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03EE6630-A778-47CD-A597-B2F4940A7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<sst xmlns="http://schemas.openxmlformats.org/spreadsheetml/2006/main" count="561" uniqueCount="239">
  <si>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</si>
  <si>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</si>
  <si>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</si>
  <si>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</si>
  <si>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</si>
  <si>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</si>
  <si>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</si>
  <si>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</si>
  <si>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</si>
  <si>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</si>
  <si>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</si>
  <si>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</si>
  <si>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</si>
  <si>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</si>
  <si>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</si>
  <si>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</si>
  <si>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</si>
  <si>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</si>
  <si>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</si>
  <si>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</si>
  <si>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</si>
  <si>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</si>
  <si>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</si>
  <si>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</si>
  <si>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</si>
  <si>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</si>
  <si>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</si>
  <si>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</si>
  <si>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</si>
  <si>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</si>
  <si>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</si>
  <si>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</si>
  <si>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</si>
  <si>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</si>
  <si>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</si>
  <si>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</si>
  <si>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</si>
  <si>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</si>
  <si>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</si>
  <si>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</si>
  <si>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</si>
  <si>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</si>
  <si>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</si>
  <si>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</si>
  <si>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</si>
  <si>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</si>
  <si>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</si>
  <si>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</si>
  <si>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</si>
  <si>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</si>
  <si>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</si>
  <si>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</si>
  <si>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</si>
  <si>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</si>
  <si>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</si>
  <si>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</si>
  <si>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</si>
  <si>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</si>
  <si>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</si>
  <si>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</si>
  <si>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</si>
  <si>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</si>
  <si>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</si>
  <si>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</si>
  <si>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</si>
  <si>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</si>
  <si>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</si>
  <si>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</si>
  <si>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</si>
  <si>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</si>
  <si>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</si>
  <si>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</si>
  <si>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</si>
  <si>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</si>
  <si>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</si>
  <si>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</si>
  <si>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</si>
  <si>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</si>
  <si>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</si>
  <si>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</si>
  <si>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</si>
  <si>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</si>
  <si>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</si>
  <si>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</si>
  <si>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</si>
  <si>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</si>
  <si>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</si>
  <si>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</si>
  <si>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</si>
  <si>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</si>
  <si>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</si>
  <si>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</si>
  <si>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</si>
  <si>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</si>
  <si>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</si>
  <si>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</si>
  <si>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</si>
  <si>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</si>
  <si>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</si>
  <si>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</si>
  <si>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</si>
  <si>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</si>
  <si>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</si>
  <si>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</si>
  <si>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</si>
  <si>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</si>
  <si>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</si>
  <si>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</si>
  <si>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</si>
  <si>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</si>
  <si>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</si>
  <si>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</si>
  <si>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</si>
  <si>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</si>
  <si>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</si>
  <si>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</si>
  <si>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</si>
  <si>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</si>
  <si>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</si>
  <si>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</si>
  <si>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</si>
  <si>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</si>
  <si>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</si>
  <si>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</si>
  <si>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</si>
  <si>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</si>
  <si>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</si>
  <si>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</si>
  <si>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</si>
  <si>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</si>
  <si>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</si>
  <si>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</si>
  <si>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</si>
  <si>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</si>
  <si>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</si>
  <si>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</si>
  <si>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</si>
  <si>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</si>
  <si>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</si>
  <si>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</si>
  <si>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</si>
  <si>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</si>
  <si>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</si>
  <si>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</si>
  <si>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</si>
  <si>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</si>
  <si>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</si>
  <si>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</si>
  <si>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</si>
  <si>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</si>
  <si>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</si>
  <si>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</si>
  <si>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</si>
  <si>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</si>
  <si>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</si>
  <si>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</si>
  <si>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</si>
  <si>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</si>
  <si>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</si>
  <si>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J0K2-114732</t>
  </si>
  <si>
    <t>Al-Qusour</t>
  </si>
  <si>
    <t>K-Net</t>
  </si>
  <si>
    <t>43FR-114727</t>
  </si>
  <si>
    <t>2ISS-114722</t>
  </si>
  <si>
    <t>Kuwait City</t>
  </si>
  <si>
    <t>FW0C-114712</t>
  </si>
  <si>
    <t>Abu Ftaira</t>
  </si>
  <si>
    <t>UJOQ-114707</t>
  </si>
  <si>
    <t>Shuhada</t>
  </si>
  <si>
    <t>OXPC-114697</t>
  </si>
  <si>
    <t>Wafra Residential</t>
  </si>
  <si>
    <t>30IR-114682</t>
  </si>
  <si>
    <t>S2ST-114677</t>
  </si>
  <si>
    <t>Saad Al Abdullah</t>
  </si>
  <si>
    <t>D5HF-114617</t>
  </si>
  <si>
    <t>Cash</t>
  </si>
  <si>
    <t>2AUZ-114607</t>
  </si>
  <si>
    <t>BBPP-114522</t>
  </si>
  <si>
    <t>B37M-114497</t>
  </si>
  <si>
    <t>AF8S-114492</t>
  </si>
  <si>
    <t>CL7O-113917</t>
  </si>
  <si>
    <t>P9MF-113542</t>
  </si>
  <si>
    <t>Apple Pay</t>
  </si>
  <si>
    <t>UTHK-114857</t>
  </si>
  <si>
    <t>Ashbeliah</t>
  </si>
  <si>
    <t>HA81-114852</t>
  </si>
  <si>
    <t>F8GZ-114847</t>
  </si>
  <si>
    <t>27OW-114842</t>
  </si>
  <si>
    <t>North West Al-Sulaibikhat</t>
  </si>
  <si>
    <t>3X6H-114837</t>
  </si>
  <si>
    <t>Eqaila</t>
  </si>
  <si>
    <t>QZ23-114832</t>
  </si>
  <si>
    <t>FU0L-114827</t>
  </si>
  <si>
    <t>Abdullah Al-Mubarak - West Jleeb</t>
  </si>
  <si>
    <t>751B-114822</t>
  </si>
  <si>
    <t>12K2-114817</t>
  </si>
  <si>
    <t>3V8J-114812</t>
  </si>
  <si>
    <t>RRZA-114802</t>
  </si>
  <si>
    <t>30VC-114792</t>
  </si>
  <si>
    <t>Qairawan</t>
  </si>
  <si>
    <t>Apple Pay (Knet)</t>
  </si>
  <si>
    <t>AKJT-114782</t>
  </si>
  <si>
    <t>7FSV-114777</t>
  </si>
  <si>
    <t>N3RV-114772</t>
  </si>
  <si>
    <t>MKQ0-114767</t>
  </si>
  <si>
    <t>V48Q-114757</t>
  </si>
  <si>
    <t>AJRX-114752</t>
  </si>
  <si>
    <t>Surra</t>
  </si>
  <si>
    <t>S1YX-114742</t>
  </si>
  <si>
    <t>RTZE-114737</t>
  </si>
  <si>
    <t>Al-Qurain</t>
  </si>
  <si>
    <t>L3V0-114992</t>
  </si>
  <si>
    <t>3P4K-114987</t>
  </si>
  <si>
    <t>Nuzha</t>
  </si>
  <si>
    <t>5DYM-114982</t>
  </si>
  <si>
    <t>Nahda</t>
  </si>
  <si>
    <t>OHJJ-114967</t>
  </si>
  <si>
    <t>Andalus</t>
  </si>
  <si>
    <t>GVYK-114962</t>
  </si>
  <si>
    <t>N0YY-114957</t>
  </si>
  <si>
    <t>Sabah Al-Ahmad 2</t>
  </si>
  <si>
    <t>KV6J-114947</t>
  </si>
  <si>
    <t>Khaldiya</t>
  </si>
  <si>
    <t>METP-114942</t>
  </si>
  <si>
    <t>TDHS-114937</t>
  </si>
  <si>
    <t>Sabah Al Nasser</t>
  </si>
  <si>
    <t>6006-114927</t>
  </si>
  <si>
    <t>JO7B-114922</t>
  </si>
  <si>
    <t>MQU3-114917</t>
  </si>
  <si>
    <t>YFAI-114907</t>
  </si>
  <si>
    <t>B9TL-114902</t>
  </si>
  <si>
    <t>1R7O-114892</t>
  </si>
  <si>
    <t>WVUE-114882</t>
  </si>
  <si>
    <t>OYXN-114877</t>
  </si>
  <si>
    <t>QRUA-114872</t>
  </si>
  <si>
    <t>0X93-114867</t>
  </si>
  <si>
    <t>2LP7-114862</t>
  </si>
  <si>
    <t>G5RD-115007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</si>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</sst>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5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99749977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134</v>
      </c>
      <c r="E3" s="18">
        <v>99653989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97888400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66005765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99002784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95578838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67616611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97760883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164</v>
      </c>
      <c r="E10" s="18">
        <v>60667845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164</v>
      </c>
      <c r="E11" s="18">
        <v>97646992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164</v>
      </c>
      <c r="E12" s="18">
        <v>99701842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164</v>
      </c>
      <c r="E13" s="18">
        <v>50527474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164</v>
      </c>
      <c r="E14" s="18">
        <v>99441353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175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134</v>
      </c>
      <c r="E15" s="18">
        <v>66102253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164</v>
      </c>
      <c r="E16" s="18">
        <v>98708771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97931978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105</v>
      </c>
      <c r="E18" s="18">
        <v>99908620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62</v>
      </c>
      <c r="E19" s="18">
        <v>60900122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75" x14ac:dyDescent="0.25">
      <c r="A20" s="18" t="s">
        <v>187</v>
      </c>
      <c r="B20" s="11" t="s">
        <v>22</v>
      </c>
      <c r="C20" s="10" t="s">
        <v>155</v>
      </c>
      <c r="D20" s="18" t="s">
        <v>188</v>
      </c>
      <c r="E20" s="18">
        <v>50471391</v>
      </c>
      <c r="F20" s="12"/>
      <c r="G20" s="10"/>
      <c r="H20" s="18" t="s">
        <v>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90988814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164</v>
      </c>
      <c r="E22" s="18">
        <v>99653989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99961555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188</v>
      </c>
      <c r="E24" s="18">
        <v>97335661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53</v>
      </c>
      <c r="E25" s="18">
        <v>96656303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164</v>
      </c>
      <c r="E26" s="18">
        <v>99547121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129</v>
      </c>
      <c r="E27" s="18">
        <v>66228090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198</v>
      </c>
      <c r="B28" s="11" t="s">
        <v>22</v>
      </c>
      <c r="C28" s="10" t="s">
        <v>155</v>
      </c>
      <c r="D28" s="18" t="s">
        <v>199</v>
      </c>
      <c r="E28" s="18">
        <v>94787977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200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84</v>
      </c>
      <c r="E29" s="18">
        <v>99262422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164</v>
      </c>
      <c r="E30" s="18">
        <v>66363918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182</v>
      </c>
    </row>
    <row r="31" spans="1:17" ht="15.75" x14ac:dyDescent="0.25">
      <c r="A31" s="18" t="s">
        <v>203</v>
      </c>
      <c r="B31" s="11" t="s">
        <v>22</v>
      </c>
      <c r="C31" s="10" t="s">
        <v>155</v>
      </c>
      <c r="D31" s="18" t="s">
        <v>53</v>
      </c>
      <c r="E31" s="18">
        <v>66664948</v>
      </c>
      <c r="F31" s="12"/>
      <c r="G31" s="10"/>
      <c r="H31" s="18" t="s">
        <v>203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106</v>
      </c>
      <c r="E32" s="18">
        <v>97444349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205</v>
      </c>
      <c r="B33" s="11" t="s">
        <v>22</v>
      </c>
      <c r="C33" s="10" t="s">
        <v>155</v>
      </c>
      <c r="D33" s="18" t="s">
        <v>136</v>
      </c>
      <c r="E33" s="18">
        <v>69029090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206</v>
      </c>
      <c r="B34" s="11" t="s">
        <v>22</v>
      </c>
      <c r="C34" s="10" t="s">
        <v>155</v>
      </c>
      <c r="D34" s="18" t="s">
        <v>207</v>
      </c>
      <c r="E34" s="18">
        <v>96688233</v>
      </c>
      <c r="F34" s="12"/>
      <c r="G34" s="10"/>
      <c r="H34" s="18" t="s">
        <v>206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207</v>
      </c>
      <c r="E35" s="18">
        <v>50936509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209</v>
      </c>
      <c r="B36" s="11" t="s">
        <v>22</v>
      </c>
      <c r="C36" s="10" t="s">
        <v>155</v>
      </c>
      <c r="D36" s="18" t="s">
        <v>210</v>
      </c>
      <c r="E36" s="18">
        <v>55999891</v>
      </c>
      <c r="F36" s="12"/>
      <c r="G36" s="10"/>
      <c r="H36" s="18" t="s">
        <v>209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211</v>
      </c>
      <c r="B37" s="11" t="s">
        <v>22</v>
      </c>
      <c r="C37" s="10" t="s">
        <v>155</v>
      </c>
      <c r="D37" s="18" t="s">
        <v>164</v>
      </c>
      <c r="E37" s="18">
        <v>66993912</v>
      </c>
      <c r="F37" s="12"/>
      <c r="G37" s="10"/>
      <c r="H37" s="18" t="s">
        <v>211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175</v>
      </c>
    </row>
    <row r="38" spans="1:17" ht="15.75" x14ac:dyDescent="0.25">
      <c r="A38" s="18" t="s">
        <v>212</v>
      </c>
      <c r="B38" s="11" t="s">
        <v>22</v>
      </c>
      <c r="C38" s="10" t="s">
        <v>155</v>
      </c>
      <c r="D38" s="18" t="s">
        <v>213</v>
      </c>
      <c r="E38" s="18">
        <v>99616156</v>
      </c>
      <c r="F38" s="12"/>
      <c r="G38" s="10"/>
      <c r="H38" s="18" t="s">
        <v>212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214</v>
      </c>
      <c r="B39" s="11" t="s">
        <v>22</v>
      </c>
      <c r="C39" s="10" t="s">
        <v>155</v>
      </c>
      <c r="D39" s="18" t="s">
        <v>215</v>
      </c>
      <c r="E39" s="18">
        <v>97785211</v>
      </c>
      <c r="F39" s="12"/>
      <c r="G39" s="10"/>
      <c r="H39" s="18" t="s">
        <v>214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8" t="s">
        <v>217</v>
      </c>
      <c r="E40" s="18">
        <v>60697954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164</v>
      </c>
      <c r="E41" s="18">
        <v>55326669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220</v>
      </c>
      <c r="E42" s="18">
        <v>99419891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222</v>
      </c>
      <c r="E43" s="18">
        <v>99910001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200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164</v>
      </c>
      <c r="E44" s="18">
        <v>96696060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200</v>
      </c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225</v>
      </c>
      <c r="E45" s="18">
        <v>60068772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164</v>
      </c>
      <c r="E46" s="18">
        <v>99398852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175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110</v>
      </c>
      <c r="E47" s="18">
        <v>97336079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210</v>
      </c>
      <c r="E48" s="18">
        <v>65633777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207</v>
      </c>
      <c r="E49" s="18">
        <v>66092883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182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105</v>
      </c>
      <c r="E50" s="18">
        <v>66229818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225</v>
      </c>
      <c r="E51" s="18">
        <v>50677991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232</v>
      </c>
      <c r="B52" s="11" t="s">
        <v>22</v>
      </c>
      <c r="C52" s="10" t="s">
        <v>155</v>
      </c>
      <c r="D52" s="18" t="s">
        <v>164</v>
      </c>
      <c r="E52" s="18">
        <v>99099535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233</v>
      </c>
      <c r="B53" s="11" t="s">
        <v>22</v>
      </c>
      <c r="C53" s="10" t="s">
        <v>155</v>
      </c>
      <c r="D53" s="18" t="s">
        <v>37</v>
      </c>
      <c r="E53" s="18">
        <v>99605500</v>
      </c>
      <c r="F53" s="12"/>
      <c r="G53" s="10"/>
      <c r="H53" s="18" t="s">
        <v>233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234</v>
      </c>
      <c r="B54" s="11" t="s">
        <v>22</v>
      </c>
      <c r="C54" s="10" t="s">
        <v>155</v>
      </c>
      <c r="D54" s="18" t="s">
        <v>164</v>
      </c>
      <c r="E54" s="18">
        <v>67081680</v>
      </c>
      <c r="F54" s="12"/>
      <c r="G54" s="10"/>
      <c r="H54" s="18" t="s">
        <v>234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235</v>
      </c>
      <c r="B55" s="11" t="s">
        <v>22</v>
      </c>
      <c r="C55" s="10" t="s">
        <v>155</v>
      </c>
      <c r="D55" s="18" t="s">
        <v>164</v>
      </c>
      <c r="E55" s="18">
        <v>99379883</v>
      </c>
      <c r="F55" s="12"/>
      <c r="G55" s="10"/>
      <c r="H55" s="18" t="s">
        <v>235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236</v>
      </c>
      <c r="B56" s="11" t="s">
        <v>22</v>
      </c>
      <c r="C56" s="10" t="s">
        <v>155</v>
      </c>
      <c r="D56" s="18" t="s">
        <v>136</v>
      </c>
      <c r="E56" s="18">
        <v>51097434</v>
      </c>
      <c r="F56" s="12"/>
      <c r="G56" s="10"/>
      <c r="H56" s="18" t="s">
        <v>236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182</v>
      </c>
    </row>
    <row r="57" spans="1:17" ht="15.75" x14ac:dyDescent="0.25">
      <c r="A57" s="18" t="s">
        <v>237</v>
      </c>
      <c r="B57" s="11" t="s">
        <v>22</v>
      </c>
      <c r="C57" s="10" t="s">
        <v>155</v>
      </c>
      <c r="D57" s="18" t="s">
        <v>238</v>
      </c>
      <c r="E57" s="18">
        <v>97568588</v>
      </c>
      <c r="F57" s="12"/>
      <c r="G57" s="10"/>
      <c r="H57" s="18" t="s">
        <v>237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2025-02-19T06:59:11Z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