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6E4636E0-3DEB-4C08-8B77-7316134CFD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<sst xmlns="http://schemas.openxmlformats.org/spreadsheetml/2006/main" count="307" uniqueCount="205">
  <si>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</si>
  <si>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</si>
  <si>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</si>
  <si>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</si>
  <si>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</si>
  <si>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</si>
  <si>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</si>
  <si>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</si>
  <si>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</si>
  <si>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</si>
  <si>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</si>
  <si>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</si>
  <si>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</si>
  <si>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</si>
  <si>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</si>
  <si>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</si>
  <si>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</si>
  <si>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</si>
  <si>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</si>
  <si>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</si>
  <si>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</si>
  <si>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</si>
  <si>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</si>
  <si>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</si>
  <si>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</si>
  <si>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</si>
  <si>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</si>
  <si>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</si>
  <si>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</si>
  <si>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</si>
  <si>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</si>
  <si>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</si>
  <si>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</si>
  <si>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</si>
  <si>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</si>
  <si>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</si>
  <si>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</si>
  <si>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</si>
  <si>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</si>
  <si>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</si>
  <si>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</si>
  <si>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</si>
  <si>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</si>
  <si>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</si>
  <si>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</si>
  <si>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</si>
  <si>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</si>
  <si>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</si>
  <si>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</si>
  <si>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</si>
  <si>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</si>
  <si>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</si>
  <si>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</si>
  <si>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</si>
  <si>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</si>
  <si>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</si>
  <si>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</si>
  <si>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</si>
  <si>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</si>
  <si>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</si>
  <si>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</si>
  <si>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</si>
  <si>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</si>
  <si>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</si>
  <si>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</si>
  <si>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</si>
  <si>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</si>
  <si>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</si>
  <si>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</si>
  <si>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</si>
  <si>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</si>
  <si>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</si>
  <si>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</si>
  <si>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</si>
  <si>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</si>
  <si>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</si>
  <si>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</si>
  <si>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</si>
  <si>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</si>
  <si>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</si>
  <si>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</si>
  <si>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</si>
  <si>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</si>
  <si>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</si>
  <si>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</si>
  <si>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</si>
  <si>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</si>
  <si>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</si>
  <si>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</si>
  <si>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</si>
  <si>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</si>
  <si>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</si>
  <si>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</si>
  <si>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</si>
  <si>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</si>
  <si>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</si>
  <si>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</si>
  <si>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</si>
  <si>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</si>
  <si>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</si>
  <si>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</si>
  <si>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</si>
  <si>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</si>
  <si>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</si>
  <si>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</si>
  <si>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</si>
  <si>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</si>
  <si>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</si>
  <si>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</si>
  <si>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</si>
  <si>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</si>
  <si>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</si>
  <si>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</si>
  <si>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</si>
  <si>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</si>
  <si>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</si>
  <si>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</si>
  <si>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</si>
  <si>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</si>
  <si>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</si>
  <si>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</si>
  <si>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</si>
  <si>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</si>
  <si>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</si>
  <si>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</si>
  <si>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</si>
  <si>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</si>
  <si>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</si>
  <si>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</si>
  <si>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</si>
  <si>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</si>
  <si>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</si>
  <si>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</si>
  <si>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</si>
  <si>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</si>
  <si>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</si>
  <si>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</si>
  <si>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</si>
  <si>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</si>
  <si>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</si>
  <si>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</si>
  <si>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</si>
  <si>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</si>
  <si>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</si>
  <si>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</si>
  <si>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</si>
  <si>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</si>
  <si>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</si>
  <si>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</si>
  <si>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</si>
  <si>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</si>
  <si>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</si>
  <si>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</si>
  <si>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</si>
  <si>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</si>
  <si>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</si>
  <si>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</si>
  <si>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</si>
  <si>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</si>
  <si>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XXAC-9397</t>
  </si>
  <si>
    <t>Abdullah Al-Mubarak Block 1  Street 105 Building  21</t>
  </si>
  <si>
    <t>GMSM-0181</t>
  </si>
  <si>
    <t>Abdullah Al-Mubarak Block 4 Street 413 Building  28</t>
  </si>
  <si>
    <t>JTHT-6106</t>
  </si>
  <si>
    <t>Abdullah Al-Mubarak Block 4 Street شارع 412 Building  15</t>
  </si>
  <si>
    <t>VRRG-4969</t>
  </si>
  <si>
    <t>Abu Fatira Block 7 Street ابوفطيره ق٧ ش١٦٨ م٥٩168 Building  59</t>
  </si>
  <si>
    <t>WRAX-8477</t>
  </si>
  <si>
    <t>Al Daher Block 3 Street 3 Avenue / Building  61</t>
  </si>
  <si>
    <t>KZYM-4339</t>
  </si>
  <si>
    <t>Al-Adan Block 3 Street العدان ق 3 ش34م2 Building  2</t>
  </si>
  <si>
    <t>ZKIW-6612</t>
  </si>
  <si>
    <t>Ashbeliah Block 1 Street 135 Building  19 Floor 1 Apt. 2</t>
  </si>
  <si>
    <t>AMNG-6793</t>
  </si>
  <si>
    <t>Doha Block 2 Street 7 Building  43</t>
  </si>
  <si>
    <t>OKIB-0387</t>
  </si>
  <si>
    <t>Eqaila Block 3 Street 341 Building  57</t>
  </si>
  <si>
    <t>OUSY-6396</t>
  </si>
  <si>
    <t>Fahad Al-Ahmad Block فهد الأحمد ق ٤ ش ٤٠٨ م٧ الدور الثاني شقه ٤ Street فهد الأحمد ق ٤ ش ٤٠٨ م٧ الدور الثاني شقه ٤ Building  فهد الأحمد ق ٤ ش ٤٠٨ م٧ الدور الثاني شقه ٤</t>
  </si>
  <si>
    <t>YXQP-1961</t>
  </si>
  <si>
    <t>Khaitan Block 10 Street St 1 House No 19b Black 10, Kuwait Building  19B</t>
  </si>
  <si>
    <t>KGDE-0318</t>
  </si>
  <si>
    <t>Naseem Block 1 Street 38 Building  51</t>
  </si>
  <si>
    <t>YQWB-1859</t>
  </si>
  <si>
    <t>Qairawan Block 1 Street 141141 Building  9</t>
  </si>
  <si>
    <t>SPTE-2135</t>
  </si>
  <si>
    <t>Rawda Block 4 Street الروضه ق٤ ش ٤١ م ٧ Building  7</t>
  </si>
  <si>
    <t>DUHU-0776</t>
  </si>
  <si>
    <t>Riqqah Block 7 Street 15 Building  11</t>
  </si>
  <si>
    <t>YYVI-7617</t>
  </si>
  <si>
    <t>Rumaithiya Block 7 Street الرميثيه ق 7 ش 74 Building  35</t>
  </si>
  <si>
    <t>BQXP-8680</t>
  </si>
  <si>
    <t>Saad AlAbdullah Block 6 Street 606 Building  ازرق 5</t>
  </si>
  <si>
    <t>YJPA-2795</t>
  </si>
  <si>
    <t>Saad AlAbdullah Block 9 Street 931 Building  35 Floor 2 Apt. 1</t>
  </si>
  <si>
    <t>ZZRJ-5151</t>
  </si>
  <si>
    <t>Sabah Al Salem Block 4 Street محافظة مبارك الكبير31 Building  11</t>
  </si>
  <si>
    <t>BAIO-3560</t>
  </si>
  <si>
    <t>Wafra Block 6 Street 609 Building  489</t>
  </si>
  <si>
    <t>JBSP-0363</t>
  </si>
  <si>
    <t>West Abdullah Al Mubarak Al Sabah Block ق٣ش٣١٧م٢٢٢  Street ش٣١٧ Avenue ٢٢٢ Building  ٢٢٢</t>
  </si>
  <si>
    <t>YWZS-5911</t>
  </si>
  <si>
    <t>Zahra Block 2 Street 220 Building  11</t>
  </si>
  <si>
    <t>EKYU-0481</t>
  </si>
  <si>
    <t>Zahra Block 5 Street 513 Building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</si>
</sst>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65999157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34</v>
      </c>
      <c r="D3" s="18" t="s">
        <v>162</v>
      </c>
      <c r="E3" s="18">
        <v>99050874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34</v>
      </c>
      <c r="D4" s="18" t="s">
        <v>164</v>
      </c>
      <c r="E4" s="18">
        <v>66622000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21</v>
      </c>
      <c r="C5" s="10" t="s">
        <v>36</v>
      </c>
      <c r="D5" s="18" t="s">
        <v>166</v>
      </c>
      <c r="E5" s="18">
        <v>97339292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18</v>
      </c>
      <c r="C6" s="10" t="s">
        <v>75</v>
      </c>
      <c r="D6" s="18" t="s">
        <v>168</v>
      </c>
      <c r="E6" s="18">
        <v>99650398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21</v>
      </c>
      <c r="C7" s="10" t="s">
        <v>53</v>
      </c>
      <c r="D7" s="18" t="s">
        <v>170</v>
      </c>
      <c r="E7" s="18">
        <v>60607983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19</v>
      </c>
      <c r="C8" s="10" t="s">
        <v>138</v>
      </c>
      <c r="D8" s="18" t="s">
        <v>172</v>
      </c>
      <c r="E8" s="18">
        <v>65857666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23</v>
      </c>
      <c r="C9" s="10" t="s">
        <v>94</v>
      </c>
      <c r="D9" s="18" t="s">
        <v>174</v>
      </c>
      <c r="E9" s="18">
        <v>51511209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18</v>
      </c>
      <c r="C10" s="10" t="s">
        <v>68</v>
      </c>
      <c r="D10" s="18" t="s">
        <v>176</v>
      </c>
      <c r="E10" s="18">
        <v>99053320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18</v>
      </c>
      <c r="C11" s="10" t="s">
        <v>89</v>
      </c>
      <c r="D11" s="18" t="s">
        <v>178</v>
      </c>
      <c r="E11" s="18">
        <v>50433656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19</v>
      </c>
      <c r="C12" s="10" t="s">
        <v>145</v>
      </c>
      <c r="D12" s="18" t="s">
        <v>180</v>
      </c>
      <c r="E12" s="18">
        <v>69600858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23</v>
      </c>
      <c r="C13" s="10" t="s">
        <v>38</v>
      </c>
      <c r="D13" s="18" t="s">
        <v>182</v>
      </c>
      <c r="E13" s="18">
        <v>99167799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23</v>
      </c>
      <c r="C14" s="10" t="s">
        <v>55</v>
      </c>
      <c r="D14" s="18" t="s">
        <v>184</v>
      </c>
      <c r="E14" s="18">
        <v>99866988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22</v>
      </c>
      <c r="C15" s="10" t="s">
        <v>100</v>
      </c>
      <c r="D15" s="18" t="s">
        <v>186</v>
      </c>
      <c r="E15" s="18">
        <v>97805594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18</v>
      </c>
      <c r="C16" s="10" t="s">
        <v>51</v>
      </c>
      <c r="D16" s="18" t="s">
        <v>188</v>
      </c>
      <c r="E16" s="18">
        <v>66524794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20</v>
      </c>
      <c r="C17" s="10" t="s">
        <v>129</v>
      </c>
      <c r="D17" s="18" t="s">
        <v>190</v>
      </c>
      <c r="E17" s="18">
        <v>66111391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23</v>
      </c>
      <c r="C18" s="10" t="s">
        <v>131</v>
      </c>
      <c r="D18" s="18" t="s">
        <v>192</v>
      </c>
      <c r="E18" s="18">
        <v>65985793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193</v>
      </c>
      <c r="B19" s="11" t="s">
        <v>23</v>
      </c>
      <c r="C19" s="10" t="s">
        <v>131</v>
      </c>
      <c r="D19" s="18" t="s">
        <v>194</v>
      </c>
      <c r="E19" s="18">
        <v>97968208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195</v>
      </c>
      <c r="B20" s="11" t="s">
        <v>21</v>
      </c>
      <c r="C20" s="10" t="s">
        <v>106</v>
      </c>
      <c r="D20" s="18" t="s">
        <v>196</v>
      </c>
      <c r="E20" s="18">
        <v>99796688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197</v>
      </c>
      <c r="B21" s="11" t="s">
        <v>24</v>
      </c>
      <c r="C21" s="10" t="s">
        <v>127</v>
      </c>
      <c r="D21" s="18" t="s">
        <v>198</v>
      </c>
      <c r="E21" s="18">
        <v>60005642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199</v>
      </c>
      <c r="B22" s="11" t="s">
        <v>19</v>
      </c>
      <c r="C22" s="10" t="s">
        <v>34</v>
      </c>
      <c r="D22" s="18" t="s">
        <v>200</v>
      </c>
      <c r="E22" s="18">
        <v>66770090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201</v>
      </c>
      <c r="B23" s="11" t="s">
        <v>20</v>
      </c>
      <c r="C23" s="10" t="s">
        <v>139</v>
      </c>
      <c r="D23" s="18" t="s">
        <v>202</v>
      </c>
      <c r="E23" s="18">
        <v>99805162</v>
      </c>
      <c r="F23" s="12"/>
      <c r="G23" s="10"/>
      <c r="H23" s="18" t="s">
        <v>201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203</v>
      </c>
      <c r="B24" s="11" t="s">
        <v>20</v>
      </c>
      <c r="C24" s="10" t="s">
        <v>139</v>
      </c>
      <c r="D24" s="18" t="s">
        <v>204</v>
      </c>
      <c r="E24" s="18">
        <v>90055890</v>
      </c>
      <c r="F24" s="12"/>
      <c r="G24" s="10"/>
      <c r="H24" s="18" t="s">
        <v>203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2025-01-12T06:00:13Z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