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62F0576A-E34C-40AE-A094-59B3A10F09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<sst xmlns="http://schemas.openxmlformats.org/spreadsheetml/2006/main" count="260" uniqueCount="180">
  <si>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</si>
  <si>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</si>
  <si>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</si>
  <si>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</si>
  <si>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</si>
  <si>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</si>
  <si>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</si>
  <si>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</si>
  <si>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</si>
  <si>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</si>
  <si>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</si>
  <si>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</si>
  <si>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</si>
  <si>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</si>
  <si>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</si>
  <si>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</si>
  <si>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</si>
  <si>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</si>
  <si>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</si>
  <si>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</si>
  <si>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</si>
  <si>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</si>
  <si>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</si>
  <si>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</si>
  <si>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</si>
  <si>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</si>
  <si>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</si>
  <si>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</si>
  <si>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</si>
  <si>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</si>
  <si>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</si>
  <si>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</si>
  <si>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</si>
  <si>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</si>
  <si>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</si>
  <si>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</si>
  <si>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</si>
  <si>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</si>
  <si>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</si>
  <si>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</si>
  <si>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</si>
  <si>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</si>
  <si>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</si>
  <si>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</si>
  <si>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</si>
  <si>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</si>
  <si>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</si>
  <si>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</si>
  <si>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</si>
  <si>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</si>
  <si>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</si>
  <si>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</si>
  <si>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</si>
  <si>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</si>
  <si>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</si>
  <si>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</si>
  <si>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</si>
  <si>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</si>
  <si>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</si>
  <si>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</si>
  <si>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</si>
  <si>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</si>
  <si>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</si>
  <si>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</si>
  <si>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</si>
  <si>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</si>
  <si>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</si>
  <si>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</si>
  <si>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</si>
  <si>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</si>
  <si>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</si>
  <si>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</si>
  <si>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</si>
  <si>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</si>
  <si>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</si>
  <si>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</si>
  <si>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</si>
  <si>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</si>
  <si>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</si>
  <si>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</si>
  <si>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</si>
  <si>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</si>
  <si>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</si>
  <si>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</si>
  <si>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</si>
  <si>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</si>
  <si>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</si>
  <si>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</si>
  <si>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</si>
  <si>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</si>
  <si>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</si>
  <si>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</si>
  <si>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</si>
  <si>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</si>
  <si>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</si>
  <si>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</si>
  <si>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</si>
  <si>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</si>
  <si>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</si>
  <si>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</si>
  <si>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</si>
  <si>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</si>
  <si>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</si>
  <si>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</si>
  <si>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</si>
  <si>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</si>
  <si>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</si>
  <si>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</si>
  <si>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</si>
  <si>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</si>
  <si>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</si>
  <si>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</si>
  <si>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</si>
  <si>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</si>
  <si>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</si>
  <si>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</si>
  <si>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</si>
  <si>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</si>
  <si>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</si>
  <si>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</si>
  <si>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</si>
  <si>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</si>
  <si>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</si>
  <si>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</si>
  <si>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</si>
  <si>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</si>
  <si>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</si>
  <si>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</si>
  <si>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</si>
  <si>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</si>
  <si>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</si>
  <si>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</si>
  <si>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</si>
  <si>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</si>
  <si>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</si>
  <si>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</si>
  <si>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</si>
  <si>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</si>
  <si>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</si>
  <si>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</si>
  <si>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</si>
  <si>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</si>
  <si>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</si>
  <si>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</si>
  <si>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</si>
  <si>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</si>
  <si>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</si>
  <si>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</si>
  <si>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</si>
  <si>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</si>
  <si>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</si>
  <si>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</si>
  <si>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</si>
  <si>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</si>
  <si>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</si>
  <si>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</si>
  <si>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</si>
  <si>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</si>
  <si>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</si>
  <si>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UVSM-42567</t>
  </si>
  <si>
    <t>qatar</t>
  </si>
  <si>
    <t>Apple Pay</t>
  </si>
  <si>
    <t>TTLZ-42564</t>
  </si>
  <si>
    <t>ksa</t>
  </si>
  <si>
    <t>XP7D-42558</t>
  </si>
  <si>
    <t>Visa/Master</t>
  </si>
  <si>
    <t>9Z39-42552</t>
  </si>
  <si>
    <t>JFTX-42582</t>
  </si>
  <si>
    <t>W0EC-42645</t>
  </si>
  <si>
    <t>UAE</t>
  </si>
  <si>
    <t>576N-42636</t>
  </si>
  <si>
    <t>A4LE-42618</t>
  </si>
  <si>
    <t>KSA</t>
  </si>
  <si>
    <t>DSJO-42606</t>
  </si>
  <si>
    <t>QATAR</t>
  </si>
  <si>
    <t>Y38G-42609</t>
  </si>
  <si>
    <t>OCIQ-42660</t>
  </si>
  <si>
    <t>2Q17-42657</t>
  </si>
  <si>
    <t>OMAN</t>
  </si>
  <si>
    <t>HPY5-42654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</si>
</sst>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55611881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544451555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55522260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530055076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55577702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505855035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169</v>
      </c>
      <c r="E8" s="18">
        <v>582451300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555064555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55280208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172</v>
      </c>
      <c r="E11" s="18">
        <v>502155431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169</v>
      </c>
      <c r="E12" s="18">
        <v>566300333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178</v>
      </c>
      <c r="E13" s="18">
        <v>95569933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174</v>
      </c>
      <c r="E14" s="18">
        <v>77713333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2025-04-08T12:34:13Z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