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D96701DF-0E98-445E-A35D-D36B74040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<sst xmlns="http://schemas.openxmlformats.org/spreadsheetml/2006/main" count="442" uniqueCount="238">
  <si>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</si>
  <si>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</si>
  <si>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</si>
  <si>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</si>
  <si>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</si>
  <si>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</si>
  <si>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</si>
  <si>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</si>
  <si>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</si>
  <si>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</si>
  <si>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</si>
  <si>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</si>
  <si>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</si>
  <si>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</si>
  <si>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</si>
  <si>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</si>
  <si>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</si>
  <si>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</si>
  <si>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</si>
  <si>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</si>
  <si>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</si>
  <si>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</si>
  <si>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</si>
  <si>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</si>
  <si>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</si>
  <si>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</si>
  <si>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</si>
  <si>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</si>
  <si>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</si>
  <si>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</si>
  <si>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</si>
  <si>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</si>
  <si>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</si>
  <si>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</si>
  <si>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</si>
  <si>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</si>
  <si>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</si>
  <si>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</si>
  <si>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</si>
  <si>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</si>
  <si>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</si>
  <si>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</si>
  <si>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</si>
  <si>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</si>
  <si>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</si>
  <si>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</si>
  <si>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</si>
  <si>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</si>
  <si>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</si>
  <si>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</si>
  <si>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</si>
  <si>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</si>
  <si>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</si>
  <si>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</si>
  <si>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</si>
  <si>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</si>
  <si>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</si>
  <si>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</si>
  <si>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</si>
  <si>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</si>
  <si>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</si>
  <si>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</si>
  <si>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</si>
  <si>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</si>
  <si>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</si>
  <si>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</si>
  <si>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</si>
  <si>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</si>
  <si>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</si>
  <si>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</si>
  <si>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</si>
  <si>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</si>
  <si>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</si>
  <si>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</si>
  <si>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</si>
  <si>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</si>
  <si>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</si>
  <si>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</si>
  <si>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</si>
  <si>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</si>
  <si>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</si>
  <si>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</si>
  <si>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</si>
  <si>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</si>
  <si>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</si>
  <si>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</si>
  <si>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</si>
  <si>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</si>
  <si>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</si>
  <si>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</si>
  <si>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</si>
  <si>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</si>
  <si>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</si>
  <si>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</si>
  <si>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</si>
  <si>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</si>
  <si>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</si>
  <si>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</si>
  <si>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</si>
  <si>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</si>
  <si>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</si>
  <si>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</si>
  <si>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</si>
  <si>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</si>
  <si>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</si>
  <si>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</si>
  <si>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</si>
  <si>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</si>
  <si>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</si>
  <si>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</si>
  <si>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</si>
  <si>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</si>
  <si>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</si>
  <si>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</si>
  <si>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</si>
  <si>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</si>
  <si>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</si>
  <si>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</si>
  <si>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</si>
  <si>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</si>
  <si>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</si>
  <si>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</si>
  <si>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</si>
  <si>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</si>
  <si>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</si>
  <si>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</si>
  <si>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</si>
  <si>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</si>
  <si>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</si>
  <si>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</si>
  <si>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</si>
  <si>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</si>
  <si>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</si>
  <si>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</si>
  <si>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</si>
  <si>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</si>
  <si>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</si>
  <si>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</si>
  <si>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</si>
  <si>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</si>
  <si>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</si>
  <si>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</si>
  <si>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</si>
  <si>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</si>
  <si>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</si>
  <si>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</si>
  <si>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</si>
  <si>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</si>
  <si>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</si>
  <si>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</si>
  <si>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</si>
  <si>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</si>
  <si>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</si>
  <si>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</si>
  <si>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</si>
  <si>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</si>
  <si>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</si>
  <si>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</si>
  <si>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</si>
  <si>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41WJ-290475</t>
  </si>
  <si>
    <t>Hajr</t>
  </si>
  <si>
    <t>Apple Pay</t>
  </si>
  <si>
    <t>BCPG-290460</t>
  </si>
  <si>
    <t>Al Nuaija</t>
  </si>
  <si>
    <t>O6WW-290345</t>
  </si>
  <si>
    <t>Madinat Al Uyun</t>
  </si>
  <si>
    <t>8UF0-290310</t>
  </si>
  <si>
    <t>Madinat Khalifa - A</t>
  </si>
  <si>
    <t>G24V-290280</t>
  </si>
  <si>
    <t>Bab As Sab</t>
  </si>
  <si>
    <t>Y1EU-290240</t>
  </si>
  <si>
    <t>Al Shawamekh</t>
  </si>
  <si>
    <t>RUC0-290225</t>
  </si>
  <si>
    <t>Simaisma</t>
  </si>
  <si>
    <t>Visa / Master (Credit)</t>
  </si>
  <si>
    <t>8BSE-290205</t>
  </si>
  <si>
    <t>Al Jamiyin</t>
  </si>
  <si>
    <t>WQW4-290170</t>
  </si>
  <si>
    <t>Abhur Ash Shamalyah</t>
  </si>
  <si>
    <t>EPXJ-290070</t>
  </si>
  <si>
    <t>Al Sarhat</t>
  </si>
  <si>
    <t>RRBZ-290065</t>
  </si>
  <si>
    <t>Al Marwah</t>
  </si>
  <si>
    <t>GS8F-290010</t>
  </si>
  <si>
    <t>Al Ta'awun</t>
  </si>
  <si>
    <t>OU4N-290000</t>
  </si>
  <si>
    <t>Yasmin</t>
  </si>
  <si>
    <t>ZIXV-289915</t>
  </si>
  <si>
    <t>8BG9-289885</t>
  </si>
  <si>
    <t>Al Ansab</t>
  </si>
  <si>
    <t>BTJ4-289830</t>
  </si>
  <si>
    <t>Al Khalediyah</t>
  </si>
  <si>
    <t>Saudi Credit Card</t>
  </si>
  <si>
    <t>MTMR-291275</t>
  </si>
  <si>
    <t>Bani Muawiyah</t>
  </si>
  <si>
    <t>QU2Q-291255</t>
  </si>
  <si>
    <t>Mirbah</t>
  </si>
  <si>
    <t>Debit Card (UAE)</t>
  </si>
  <si>
    <t>0L4P-291210</t>
  </si>
  <si>
    <t>Muraikh</t>
  </si>
  <si>
    <t>I89M-291190</t>
  </si>
  <si>
    <t>Al Gharayen</t>
  </si>
  <si>
    <t>VM1D-291095</t>
  </si>
  <si>
    <t>Wadi Adawasir</t>
  </si>
  <si>
    <t>NDB1-291085</t>
  </si>
  <si>
    <t>Muaither South</t>
  </si>
  <si>
    <t>GODH-290960</t>
  </si>
  <si>
    <t>Zakher</t>
  </si>
  <si>
    <t>P2QZ-290950</t>
  </si>
  <si>
    <t>At Taalim</t>
  </si>
  <si>
    <t>QPLS-290915</t>
  </si>
  <si>
    <t>Al Dafna</t>
  </si>
  <si>
    <t>YSDI-290860</t>
  </si>
  <si>
    <t>5MGX-290840</t>
  </si>
  <si>
    <t>Riyadh</t>
  </si>
  <si>
    <t>N533-290835</t>
  </si>
  <si>
    <t>Oud Al Muteena</t>
  </si>
  <si>
    <t>NND9-290775</t>
  </si>
  <si>
    <t>Budaiya</t>
  </si>
  <si>
    <t>1WLH-290750</t>
  </si>
  <si>
    <t>Muwafjah</t>
  </si>
  <si>
    <t>7DQ1-290720</t>
  </si>
  <si>
    <t>Za'abeel 2</t>
  </si>
  <si>
    <t>ZZ3H-290710</t>
  </si>
  <si>
    <t>Al Heel</t>
  </si>
  <si>
    <t>RFZ0-290665</t>
  </si>
  <si>
    <t>Al Garhoud</t>
  </si>
  <si>
    <t>E8OS-290640</t>
  </si>
  <si>
    <t>2nd Industrial City</t>
  </si>
  <si>
    <t>2JTW-290595</t>
  </si>
  <si>
    <t>Old Airport</t>
  </si>
  <si>
    <t>D1GJ-290565</t>
  </si>
  <si>
    <t>West Bay</t>
  </si>
  <si>
    <t>OH1L-291410</t>
  </si>
  <si>
    <t>Dibba</t>
  </si>
  <si>
    <t>AZSN-291345</t>
  </si>
  <si>
    <t>Nadd Al Hamar</t>
  </si>
  <si>
    <t>BSZY-290505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</si>
</sst>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4" activePane="bottomLeft" state="frozen"/>
      <selection pane="bottomLeft" activeCell="B2" sqref="B2:C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505855088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50115550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592716775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508187188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569866837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543336499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66277997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505926855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561879000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968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538798298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560299966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532568431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160</v>
      </c>
      <c r="E15" s="18">
        <v>505865003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99888221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555533295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192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544925548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192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568676480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197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66667477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174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556632399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530877088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50783888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509191902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568202828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6624566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174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176</v>
      </c>
      <c r="E27" s="18">
        <v>539178111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565678086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555399889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36606695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174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507070666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544144155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507408686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552230883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558085594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66094666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33443314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569502805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561001611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182</v>
      </c>
      <c r="E40" s="18">
        <v>562549749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2024-10-26T12:49:00Z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