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0 25\"/>
    </mc:Choice>
  </mc:AlternateContent>
  <xr:revisionPtr revIDLastSave="0" documentId="8_{36993D57-1CA1-44BD-B9AC-65292D1B89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<sst xmlns="http://schemas.openxmlformats.org/spreadsheetml/2006/main" count="407" uniqueCount="231">
  <si>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</si>
  <si>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</si>
  <si>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</si>
  <si>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</si>
  <si>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</si>
  <si>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</si>
  <si>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</si>
  <si>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</si>
  <si>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</si>
  <si>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</si>
  <si>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</si>
  <si>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</si>
  <si>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</si>
  <si>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</si>
  <si>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</si>
  <si>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</si>
  <si>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</si>
  <si>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</si>
  <si>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</si>
  <si>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</si>
  <si>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</si>
  <si>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</si>
  <si>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</si>
  <si>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</si>
  <si>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</si>
  <si>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</si>
  <si>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</si>
  <si>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</si>
  <si>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</si>
  <si>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</si>
  <si>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</si>
  <si>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</si>
  <si>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</si>
  <si>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</si>
  <si>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</si>
  <si>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</si>
  <si>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</si>
  <si>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</si>
  <si>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</si>
  <si>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</si>
  <si>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</si>
  <si>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</si>
  <si>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</si>
  <si>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</si>
  <si>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</si>
  <si>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</si>
  <si>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</si>
  <si>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</si>
  <si>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</si>
  <si>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</si>
  <si>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</si>
  <si>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</si>
  <si>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</si>
  <si>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</si>
  <si>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</si>
  <si>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</si>
  <si>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</si>
  <si>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</si>
  <si>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</si>
  <si>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</si>
  <si>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</si>
  <si>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</si>
  <si>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</si>
  <si>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</si>
  <si>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</si>
  <si>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</si>
  <si>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</si>
  <si>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</si>
  <si>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</si>
  <si>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</si>
  <si>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</si>
  <si>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</si>
  <si>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</si>
  <si>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</si>
  <si>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</si>
  <si>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</si>
  <si>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</si>
  <si>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</si>
  <si>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</si>
  <si>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</si>
  <si>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</si>
  <si>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</si>
  <si>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</si>
  <si>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</si>
  <si>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</si>
  <si>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</si>
  <si>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</si>
  <si>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</si>
  <si>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</si>
  <si>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</si>
  <si>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</si>
  <si>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</si>
  <si>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</si>
  <si>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</si>
  <si>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</si>
  <si>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</si>
  <si>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</si>
  <si>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</si>
  <si>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</si>
  <si>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</si>
  <si>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</si>
  <si>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</si>
  <si>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</si>
  <si>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</si>
  <si>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</si>
  <si>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</si>
  <si>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</si>
  <si>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</si>
  <si>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</si>
  <si>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</si>
  <si>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</si>
  <si>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</si>
  <si>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</si>
  <si>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</si>
  <si>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</si>
  <si>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</si>
  <si>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</si>
  <si>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</si>
  <si>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</si>
  <si>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</si>
  <si>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</si>
  <si>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</si>
  <si>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</si>
  <si>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</si>
  <si>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</si>
  <si>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</si>
  <si>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</si>
  <si>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</si>
  <si>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</si>
  <si>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</si>
  <si>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</si>
  <si>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</si>
  <si>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</si>
  <si>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</si>
  <si>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</si>
  <si>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</si>
  <si>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</si>
  <si>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</si>
  <si>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</si>
  <si>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</si>
  <si>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</si>
  <si>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</si>
  <si>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</si>
  <si>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</si>
  <si>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</si>
  <si>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</si>
  <si>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</si>
  <si>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</si>
  <si>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</si>
  <si>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</si>
  <si>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</si>
  <si>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</si>
  <si>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</si>
  <si>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</si>
  <si>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</si>
  <si>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</si>
  <si>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</si>
  <si>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</si>
  <si>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</si>
  <si>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3LWS-375607</t>
  </si>
  <si>
    <t>Al Defaa</t>
  </si>
  <si>
    <t>Apple Pay</t>
  </si>
  <si>
    <t>140O-375732</t>
  </si>
  <si>
    <t>Munsiyah</t>
  </si>
  <si>
    <t>XDHB-375722</t>
  </si>
  <si>
    <t>Al Jubaylah</t>
  </si>
  <si>
    <t>Saudi Credit Card</t>
  </si>
  <si>
    <t>F17L-375717</t>
  </si>
  <si>
    <t>Al Bateen</t>
  </si>
  <si>
    <t>31LQ-375712</t>
  </si>
  <si>
    <t>Al Wakrah</t>
  </si>
  <si>
    <t>XIZD-375682</t>
  </si>
  <si>
    <t>Al Maamoura</t>
  </si>
  <si>
    <t>H3BB-375667</t>
  </si>
  <si>
    <t>Al Gharrafa</t>
  </si>
  <si>
    <t>YTX4-375657</t>
  </si>
  <si>
    <t>Al Faisaliyah</t>
  </si>
  <si>
    <t>Visa / Master (Credit)</t>
  </si>
  <si>
    <t>8P70-375627</t>
  </si>
  <si>
    <t>E2DT-375842</t>
  </si>
  <si>
    <t>Mussafah South</t>
  </si>
  <si>
    <t>4BYP-375792</t>
  </si>
  <si>
    <t>Umm Suqeim 2</t>
  </si>
  <si>
    <t>Debit Card (UAE)</t>
  </si>
  <si>
    <t>5LYR-375782</t>
  </si>
  <si>
    <t>Al Khawaneej 1</t>
  </si>
  <si>
    <t>CA2F-375767</t>
  </si>
  <si>
    <t>Al Baraha</t>
  </si>
  <si>
    <t>98XF-375757</t>
  </si>
  <si>
    <t>Tuwaiq</t>
  </si>
  <si>
    <t>G43F-375957</t>
  </si>
  <si>
    <t>Al Shamkha South</t>
  </si>
  <si>
    <t>MKBB-375937</t>
  </si>
  <si>
    <t>Al Khalij</t>
  </si>
  <si>
    <t>OVHB-375927</t>
  </si>
  <si>
    <t>Alawali</t>
  </si>
  <si>
    <t>BOTP-375902</t>
  </si>
  <si>
    <t>Al Khalidiyah</t>
  </si>
  <si>
    <t>PTLJ-375877</t>
  </si>
  <si>
    <t>Al Nada</t>
  </si>
  <si>
    <t>JHTR-376267</t>
  </si>
  <si>
    <t>Muaither South</t>
  </si>
  <si>
    <t>1UB6-376262</t>
  </si>
  <si>
    <t>Al Muraikabat</t>
  </si>
  <si>
    <t>RBMX-376217</t>
  </si>
  <si>
    <t>Maabela South</t>
  </si>
  <si>
    <t>AQ5L-376212</t>
  </si>
  <si>
    <t>Al Warqa 3</t>
  </si>
  <si>
    <t>RDYB-376177</t>
  </si>
  <si>
    <t>Shakhbout City</t>
  </si>
  <si>
    <t>2A2A-376172</t>
  </si>
  <si>
    <t>Al Ramaqia</t>
  </si>
  <si>
    <t>330Y-376097</t>
  </si>
  <si>
    <t>Al Nassirah</t>
  </si>
  <si>
    <t>YLJ8-376092</t>
  </si>
  <si>
    <t>Merashid</t>
  </si>
  <si>
    <t>WPRA-376062</t>
  </si>
  <si>
    <t>Umm Garn</t>
  </si>
  <si>
    <t>IRBM-376037</t>
  </si>
  <si>
    <t>Al Barsha 3</t>
  </si>
  <si>
    <t>VX39-376022</t>
  </si>
  <si>
    <t>Al Falah City</t>
  </si>
  <si>
    <t>JIZB-376012</t>
  </si>
  <si>
    <t>Barsha Heights - TECOM</t>
  </si>
  <si>
    <t>69N0-376002</t>
  </si>
  <si>
    <t>Al Nasim</t>
  </si>
  <si>
    <t>GUPF-375992</t>
  </si>
  <si>
    <t>Azaiba</t>
  </si>
  <si>
    <t>Wallet</t>
  </si>
  <si>
    <t>BBEZ-375977</t>
  </si>
  <si>
    <t>Al Markhiya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</si>
</sst>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582217729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532099400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557077960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509966779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66444488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70610010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55829082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565261061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174</v>
      </c>
      <c r="E10" s="18">
        <v>50008481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508131666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501577771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183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508717070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506360068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544342948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566668111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552378243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540668984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503217770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537519097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30030099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501777470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99241755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177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502366336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183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503908634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508242223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177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503881124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556214040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55192992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565389727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177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501050110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501006950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183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531899337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98857678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228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66060129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2025-02-10T12:24:33Z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