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9 24\"/>
    </mc:Choice>
  </mc:AlternateContent>
  <xr:revisionPtr revIDLastSave="0" documentId="8_{04580A03-33B6-4476-A78A-D7E23E66F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<sst xmlns="http://schemas.openxmlformats.org/spreadsheetml/2006/main" count="568" uniqueCount="274">
  <si>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</si>
  <si>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</si>
  <si>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</si>
  <si>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</si>
  <si>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</si>
  <si>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</si>
  <si>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</si>
  <si>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</si>
  <si>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</si>
  <si>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</si>
  <si>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</si>
  <si>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</si>
  <si>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</si>
  <si>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</si>
  <si>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</si>
  <si>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</si>
  <si>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</si>
  <si>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</si>
  <si>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</si>
  <si>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</si>
  <si>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</si>
  <si>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</si>
  <si>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</si>
  <si>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</si>
  <si>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</si>
  <si>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</si>
  <si>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</si>
  <si>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</si>
  <si>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</si>
  <si>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</si>
  <si>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</si>
  <si>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</si>
  <si>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</si>
  <si>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</si>
  <si>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</si>
  <si>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</si>
  <si>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</si>
  <si>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</si>
  <si>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</si>
  <si>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</si>
  <si>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</si>
  <si>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</si>
  <si>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</si>
  <si>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</si>
  <si>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</si>
  <si>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</si>
  <si>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</si>
  <si>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</si>
  <si>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</si>
  <si>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</si>
  <si>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</si>
  <si>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</si>
  <si>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</si>
  <si>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</si>
  <si>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</si>
  <si>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</si>
  <si>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</si>
  <si>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</si>
  <si>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</si>
  <si>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</si>
  <si>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</si>
  <si>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</si>
  <si>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</si>
  <si>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</si>
  <si>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</si>
  <si>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</si>
  <si>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</si>
  <si>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</si>
  <si>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</si>
  <si>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</si>
  <si>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</si>
  <si>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</si>
  <si>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</si>
  <si>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</si>
  <si>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</si>
  <si>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</si>
  <si>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</si>
  <si>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</si>
  <si>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</si>
  <si>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</si>
  <si>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</si>
  <si>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</si>
  <si>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</si>
  <si>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</si>
  <si>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</si>
  <si>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</si>
  <si>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</si>
  <si>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</si>
  <si>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</si>
  <si>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</si>
  <si>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</si>
  <si>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</si>
  <si>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</si>
  <si>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</si>
  <si>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</si>
  <si>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</si>
  <si>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</si>
  <si>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</si>
  <si>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</si>
  <si>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</si>
  <si>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</si>
  <si>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</si>
  <si>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</si>
  <si>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</si>
  <si>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</si>
  <si>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</si>
  <si>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</si>
  <si>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</si>
  <si>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</si>
  <si>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</si>
  <si>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</si>
  <si>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</si>
  <si>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</si>
  <si>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</si>
  <si>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</si>
  <si>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</si>
  <si>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</si>
  <si>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</si>
  <si>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</si>
  <si>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</si>
  <si>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</si>
  <si>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</si>
  <si>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</si>
  <si>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</si>
  <si>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</si>
  <si>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</si>
  <si>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</si>
  <si>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</si>
  <si>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</si>
  <si>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</si>
  <si>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</si>
  <si>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</si>
  <si>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</si>
  <si>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</si>
  <si>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</si>
  <si>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</si>
  <si>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</si>
  <si>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</si>
  <si>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</si>
  <si>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</si>
  <si>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</si>
  <si>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</si>
  <si>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</si>
  <si>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</si>
  <si>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</si>
  <si>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</si>
  <si>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</si>
  <si>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</si>
  <si>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</si>
  <si>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</si>
  <si>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</si>
  <si>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</si>
  <si>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</si>
  <si>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</si>
  <si>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</si>
  <si>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</si>
  <si>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</si>
  <si>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</si>
  <si>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</si>
  <si>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BOFE-350132</t>
  </si>
  <si>
    <t>Rughaylat</t>
  </si>
  <si>
    <t>Apple Pay</t>
  </si>
  <si>
    <t>V1MN-350127</t>
  </si>
  <si>
    <t>Al Shamkha</t>
  </si>
  <si>
    <t>DZF9-350257</t>
  </si>
  <si>
    <t>Ash Shulah (Fakhriyah)</t>
  </si>
  <si>
    <t>MAYR-350242</t>
  </si>
  <si>
    <t>Al Dafna</t>
  </si>
  <si>
    <t>XZHE-350232</t>
  </si>
  <si>
    <t>Ishbiliyah</t>
  </si>
  <si>
    <t>1EZY-350227</t>
  </si>
  <si>
    <t>Al Taawun</t>
  </si>
  <si>
    <t>Debit Card (UAE)</t>
  </si>
  <si>
    <t>BE7V-350217</t>
  </si>
  <si>
    <t>Muaither North</t>
  </si>
  <si>
    <t>O7IE-350212</t>
  </si>
  <si>
    <t>Ain Khaled</t>
  </si>
  <si>
    <t>VFMI-350207</t>
  </si>
  <si>
    <t>Al Seyouh</t>
  </si>
  <si>
    <t>HVA0-350197</t>
  </si>
  <si>
    <t>As Safa</t>
  </si>
  <si>
    <t>Saudi Credit Card</t>
  </si>
  <si>
    <t>7D55-350182</t>
  </si>
  <si>
    <t>Al Aziziya</t>
  </si>
  <si>
    <t>Visa / Master (Credit)</t>
  </si>
  <si>
    <t>KVS0-350397</t>
  </si>
  <si>
    <t>Al Muruj b</t>
  </si>
  <si>
    <t>45FK-350372</t>
  </si>
  <si>
    <t>Dhahrat Laban</t>
  </si>
  <si>
    <t>GOO8-350362</t>
  </si>
  <si>
    <t>Riffa Alshamali / North Riffa</t>
  </si>
  <si>
    <t>RSSB-350332</t>
  </si>
  <si>
    <t>New Al Rayyan</t>
  </si>
  <si>
    <t>3KJO-350317</t>
  </si>
  <si>
    <t>Arjan</t>
  </si>
  <si>
    <t>56VJ-350307</t>
  </si>
  <si>
    <t>Al Nahda</t>
  </si>
  <si>
    <t>P32A-350297</t>
  </si>
  <si>
    <t>Al Amir Abdoulmajed</t>
  </si>
  <si>
    <t>KG1K-350272</t>
  </si>
  <si>
    <t>Al Maqta</t>
  </si>
  <si>
    <t>XV0T-350522</t>
  </si>
  <si>
    <t>Al Luqta</t>
  </si>
  <si>
    <t>V8QQ-350512</t>
  </si>
  <si>
    <t>Munsiyah</t>
  </si>
  <si>
    <t>58VW-350497</t>
  </si>
  <si>
    <t xml:space="preserve"> Uhed Masarha</t>
  </si>
  <si>
    <t>S55V-350492</t>
  </si>
  <si>
    <t>Al Khalidiyah</t>
  </si>
  <si>
    <t>GYAH-350487</t>
  </si>
  <si>
    <t>Rawdat Al Hamam</t>
  </si>
  <si>
    <t>Q2TO-350482</t>
  </si>
  <si>
    <t>Jazirah</t>
  </si>
  <si>
    <t>7BS4-350472</t>
  </si>
  <si>
    <t>Al Sailiya</t>
  </si>
  <si>
    <t>6JJO-350467</t>
  </si>
  <si>
    <t>An Nahdah</t>
  </si>
  <si>
    <t>OVVG-350462</t>
  </si>
  <si>
    <t>Al Kharaitiyat</t>
  </si>
  <si>
    <t>DDID-350452</t>
  </si>
  <si>
    <t>Muraikh</t>
  </si>
  <si>
    <t>ZDYX-350427</t>
  </si>
  <si>
    <t>Nad Al Sheba 3</t>
  </si>
  <si>
    <t>WJ3T-350407</t>
  </si>
  <si>
    <t>Umm Al Seneem</t>
  </si>
  <si>
    <t>UG7G-351027</t>
  </si>
  <si>
    <t>PM53-351022</t>
  </si>
  <si>
    <t>Al Mizhar 1</t>
  </si>
  <si>
    <t>HB82-350997</t>
  </si>
  <si>
    <t>Bani Hajar</t>
  </si>
  <si>
    <t>Q2CG-350972</t>
  </si>
  <si>
    <t>Al Wajba</t>
  </si>
  <si>
    <t>9CYC-350962</t>
  </si>
  <si>
    <t>Al Wakrah</t>
  </si>
  <si>
    <t>NU0R-350942</t>
  </si>
  <si>
    <t>BG9C-350917</t>
  </si>
  <si>
    <t>Al Basatin</t>
  </si>
  <si>
    <t>9U6H-350867</t>
  </si>
  <si>
    <t>Badr</t>
  </si>
  <si>
    <t>P7CQ-350837</t>
  </si>
  <si>
    <t>Al Shawamekh</t>
  </si>
  <si>
    <t>CB7S-350832</t>
  </si>
  <si>
    <t>0J80-350812</t>
  </si>
  <si>
    <t>Madinat Khalifa - A</t>
  </si>
  <si>
    <t>56P5-350777</t>
  </si>
  <si>
    <t>King Faisal Neighborhood</t>
  </si>
  <si>
    <t>Wallet</t>
  </si>
  <si>
    <t>WKNG-350767</t>
  </si>
  <si>
    <t>Najma</t>
  </si>
  <si>
    <t>SLD4-350757</t>
  </si>
  <si>
    <t>Al Maryah Island</t>
  </si>
  <si>
    <t>5F6P-350752</t>
  </si>
  <si>
    <t>Al Mansoura</t>
  </si>
  <si>
    <t>RTB9-350747</t>
  </si>
  <si>
    <t>Al Kharj Tower</t>
  </si>
  <si>
    <t>06TC-350737</t>
  </si>
  <si>
    <t>Izghawa</t>
  </si>
  <si>
    <t>MKY6-350707</t>
  </si>
  <si>
    <t>Al Heel</t>
  </si>
  <si>
    <t>JJ4T-350702</t>
  </si>
  <si>
    <t>Al Wukair</t>
  </si>
  <si>
    <t>QZXC-350697</t>
  </si>
  <si>
    <t>Al Safarat</t>
  </si>
  <si>
    <t>H08G-350627</t>
  </si>
  <si>
    <t>Mohammed Bin Zayed City</t>
  </si>
  <si>
    <t>2P4L-350622</t>
  </si>
  <si>
    <t>Hatta</t>
  </si>
  <si>
    <t>97W9-350597</t>
  </si>
  <si>
    <t>Al Burhama</t>
  </si>
  <si>
    <t>KZ4H-350542</t>
  </si>
  <si>
    <t>Waly Al Ahd</t>
  </si>
  <si>
    <t>RP4L-351612</t>
  </si>
  <si>
    <t>TW4P-336350</t>
  </si>
  <si>
    <t>Abhur Ash Shamalyah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</si>
</sst>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507317616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502697279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548893710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55868368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537657223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562798732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55666718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66061610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545251591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530441432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33696669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507201113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54220887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36477722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184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33883899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547464094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184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546277011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560605774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502053171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31333382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532099400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541684735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503640364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55353577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184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501188756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33507500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594203814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66992668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184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33699344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502122000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66955537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163</v>
      </c>
      <c r="E33" s="18">
        <v>503639336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566550020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50133773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55144599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55508813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163</v>
      </c>
      <c r="E38" s="18">
        <v>503007101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580332327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556189089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556665549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192</v>
      </c>
      <c r="E42" s="18">
        <v>77787008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508714641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184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245</v>
      </c>
      <c r="E44" s="18">
        <v>550433155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246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31033006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184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558333370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50866510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184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531809774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181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33388525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258</v>
      </c>
      <c r="E50" s="18">
        <v>568336666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259</v>
      </c>
      <c r="B51" s="11" t="s">
        <v>22</v>
      </c>
      <c r="C51" s="10" t="s">
        <v>155</v>
      </c>
      <c r="D51" s="18" t="s">
        <v>260</v>
      </c>
      <c r="E51" s="18">
        <v>33888897</v>
      </c>
      <c r="F51" s="12"/>
      <c r="G51" s="10"/>
      <c r="H51" s="18" t="s">
        <v>259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262</v>
      </c>
      <c r="E52" s="18">
        <v>553593336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263</v>
      </c>
      <c r="B53" s="11" t="s">
        <v>22</v>
      </c>
      <c r="C53" s="10" t="s">
        <v>155</v>
      </c>
      <c r="D53" s="18" t="s">
        <v>264</v>
      </c>
      <c r="E53" s="18">
        <v>502703888</v>
      </c>
      <c r="F53" s="12"/>
      <c r="G53" s="10"/>
      <c r="H53" s="18" t="s">
        <v>263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265</v>
      </c>
      <c r="B54" s="11" t="s">
        <v>22</v>
      </c>
      <c r="C54" s="10" t="s">
        <v>155</v>
      </c>
      <c r="D54" s="18" t="s">
        <v>266</v>
      </c>
      <c r="E54" s="18">
        <v>501431131</v>
      </c>
      <c r="F54" s="12"/>
      <c r="G54" s="10"/>
      <c r="H54" s="18" t="s">
        <v>265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184</v>
      </c>
    </row>
    <row r="55" spans="1:17" ht="15.75" x14ac:dyDescent="0.25">
      <c r="A55" s="18" t="s">
        <v>267</v>
      </c>
      <c r="B55" s="11" t="s">
        <v>22</v>
      </c>
      <c r="C55" s="10" t="s">
        <v>155</v>
      </c>
      <c r="D55" s="18" t="s">
        <v>268</v>
      </c>
      <c r="E55" s="18">
        <v>66909990</v>
      </c>
      <c r="F55" s="12"/>
      <c r="G55" s="10"/>
      <c r="H55" s="18" t="s">
        <v>267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269</v>
      </c>
      <c r="B56" s="11" t="s">
        <v>22</v>
      </c>
      <c r="C56" s="10" t="s">
        <v>155</v>
      </c>
      <c r="D56" s="18" t="s">
        <v>270</v>
      </c>
      <c r="E56" s="18">
        <v>503366289</v>
      </c>
      <c r="F56" s="12"/>
      <c r="G56" s="10"/>
      <c r="H56" s="18" t="s">
        <v>269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271</v>
      </c>
      <c r="B57" s="11" t="s">
        <v>22</v>
      </c>
      <c r="C57" s="10" t="s">
        <v>155</v>
      </c>
      <c r="D57" s="18" t="s">
        <v>200</v>
      </c>
      <c r="E57" s="18">
        <v>502053171</v>
      </c>
      <c r="F57" s="12"/>
      <c r="G57" s="10"/>
      <c r="H57" s="18" t="s">
        <v>271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184</v>
      </c>
    </row>
    <row r="58" spans="1:17" ht="15.75" x14ac:dyDescent="0.25">
      <c r="A58" s="18" t="s">
        <v>272</v>
      </c>
      <c r="B58" s="11" t="s">
        <v>22</v>
      </c>
      <c r="C58" s="10" t="s">
        <v>155</v>
      </c>
      <c r="D58" s="18" t="s">
        <v>273</v>
      </c>
      <c r="E58" s="18">
        <v>504668233</v>
      </c>
      <c r="F58" s="12"/>
      <c r="G58" s="10"/>
      <c r="H58" s="18" t="s">
        <v>272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2024-12-29T12:27:19Z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