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5 NOV 24\"/>
    </mc:Choice>
  </mc:AlternateContent>
  <xr:revisionPtr revIDLastSave="0" documentId="8_{8E85C6E0-A6A0-4041-9035-DDEA85B7D4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<sst xmlns="http://schemas.openxmlformats.org/spreadsheetml/2006/main" count="393" uniqueCount="227">
  <si>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</si>
  <si>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</si>
  <si>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</si>
  <si>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</si>
  <si>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</si>
  <si>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</si>
  <si>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</si>
  <si>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</si>
  <si>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</si>
  <si>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</si>
  <si>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</si>
  <si>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</si>
  <si>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</si>
  <si>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</si>
  <si>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</si>
  <si>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</si>
  <si>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</si>
  <si>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</si>
  <si>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</si>
  <si>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</si>
  <si>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</si>
  <si>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</si>
  <si>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</si>
  <si>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</si>
  <si>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</si>
  <si>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</si>
  <si>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</si>
  <si>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</si>
  <si>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</si>
  <si>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</si>
  <si>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</si>
  <si>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</si>
  <si>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</si>
  <si>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</si>
  <si>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</si>
  <si>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</si>
  <si>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</si>
  <si>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</si>
  <si>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</si>
  <si>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</si>
  <si>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</si>
  <si>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</si>
  <si>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</si>
  <si>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</si>
  <si>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</si>
  <si>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</si>
  <si>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</si>
  <si>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</si>
  <si>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</si>
  <si>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</si>
  <si>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</si>
  <si>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</si>
  <si>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</si>
  <si>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</si>
  <si>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</si>
  <si>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</si>
  <si>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</si>
  <si>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</si>
  <si>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</si>
  <si>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</si>
  <si>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</si>
  <si>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</si>
  <si>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</si>
  <si>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</si>
  <si>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</si>
  <si>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</si>
  <si>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</si>
  <si>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</si>
  <si>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</si>
  <si>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</si>
  <si>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</si>
  <si>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</si>
  <si>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</si>
  <si>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</si>
  <si>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</si>
  <si>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</si>
  <si>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</si>
  <si>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</si>
  <si>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</si>
  <si>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</si>
  <si>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</si>
  <si>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</si>
  <si>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</si>
  <si>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</si>
  <si>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</si>
  <si>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</si>
  <si>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</si>
  <si>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</si>
  <si>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</si>
  <si>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</si>
  <si>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</si>
  <si>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</si>
  <si>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</si>
  <si>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</si>
  <si>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</si>
  <si>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</si>
  <si>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</si>
  <si>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</si>
  <si>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</si>
  <si>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</si>
  <si>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</si>
  <si>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</si>
  <si>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</si>
  <si>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</si>
  <si>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</si>
  <si>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</si>
  <si>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</si>
  <si>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</si>
  <si>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</si>
  <si>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</si>
  <si>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</si>
  <si>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</si>
  <si>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</si>
  <si>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</si>
  <si>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</si>
  <si>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</si>
  <si>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</si>
  <si>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</si>
  <si>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</si>
  <si>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</si>
  <si>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</si>
  <si>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</si>
  <si>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</si>
  <si>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</si>
  <si>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</si>
  <si>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</si>
  <si>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</si>
  <si>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</si>
  <si>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</si>
  <si>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</si>
  <si>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</si>
  <si>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</si>
  <si>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</si>
  <si>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</si>
  <si>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</si>
  <si>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</si>
  <si>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</si>
  <si>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</si>
  <si>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</si>
  <si>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</si>
  <si>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</si>
  <si>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</si>
  <si>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</si>
  <si>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</si>
  <si>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</si>
  <si>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</si>
  <si>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</si>
  <si>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</si>
  <si>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</si>
  <si>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</si>
  <si>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</si>
  <si>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</si>
  <si>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</si>
  <si>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</si>
  <si>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</si>
  <si>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</si>
  <si>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</si>
  <si>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</si>
  <si>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</si>
  <si>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T36B-323130</t>
  </si>
  <si>
    <t>Al Rawdah</t>
  </si>
  <si>
    <t>Apple Pay</t>
  </si>
  <si>
    <t>UCE0-323120</t>
  </si>
  <si>
    <t>Al Wukair</t>
  </si>
  <si>
    <t>VUIE-323115</t>
  </si>
  <si>
    <t>Jumeirah 1</t>
  </si>
  <si>
    <t>G0QW-323110</t>
  </si>
  <si>
    <t>Al Khawaneej 1</t>
  </si>
  <si>
    <t>Debit Card (UAE)</t>
  </si>
  <si>
    <t>8M50-323105</t>
  </si>
  <si>
    <t>Abu Samrah</t>
  </si>
  <si>
    <t>JFCJ-323090</t>
  </si>
  <si>
    <t>Al Mushrif</t>
  </si>
  <si>
    <t>GYMM-323085</t>
  </si>
  <si>
    <t>Al Dhait South</t>
  </si>
  <si>
    <t>14Z2-323060</t>
  </si>
  <si>
    <t>Abu Hamour</t>
  </si>
  <si>
    <t>9R8W-323055</t>
  </si>
  <si>
    <t>RU1L-323050</t>
  </si>
  <si>
    <t>Al Wahah</t>
  </si>
  <si>
    <t>UTSY-323005</t>
  </si>
  <si>
    <t>Hamrania</t>
  </si>
  <si>
    <t>RNFP-322930</t>
  </si>
  <si>
    <t>Ash Shati Ash Sharqi</t>
  </si>
  <si>
    <t>Visa / Master (Credit)</t>
  </si>
  <si>
    <t>V6UA-322900</t>
  </si>
  <si>
    <t>Al Muruj</t>
  </si>
  <si>
    <t>HRHI-322890</t>
  </si>
  <si>
    <t>Ibn Khaldun</t>
  </si>
  <si>
    <t>LDMH-322865</t>
  </si>
  <si>
    <t>As Salam</t>
  </si>
  <si>
    <t>96YR-322815</t>
  </si>
  <si>
    <t>Riyadh</t>
  </si>
  <si>
    <t>DH02-322790</t>
  </si>
  <si>
    <t>Al Wurud</t>
  </si>
  <si>
    <t>W5GH-322780</t>
  </si>
  <si>
    <t>Al Raha Beach</t>
  </si>
  <si>
    <t>VFRC-322635</t>
  </si>
  <si>
    <t>Nadd Al Hamar</t>
  </si>
  <si>
    <t>Q545-322580</t>
  </si>
  <si>
    <t>Al Nawwariyah</t>
  </si>
  <si>
    <t>FN3K-322565</t>
  </si>
  <si>
    <t>Abu Sidra</t>
  </si>
  <si>
    <t>MYNT-322535</t>
  </si>
  <si>
    <t>Al-Awjam</t>
  </si>
  <si>
    <t>Saudi Credit Card</t>
  </si>
  <si>
    <t>FVWB-322520</t>
  </si>
  <si>
    <t>Hidd</t>
  </si>
  <si>
    <t>66JT-322455</t>
  </si>
  <si>
    <t>ِِAL-Bayiea</t>
  </si>
  <si>
    <t>901F-322370</t>
  </si>
  <si>
    <t>Al Hamidiya 2</t>
  </si>
  <si>
    <t>UO45-322360</t>
  </si>
  <si>
    <t>Al Mashaf</t>
  </si>
  <si>
    <t>MC7H-322355</t>
  </si>
  <si>
    <t>Ain Khaled</t>
  </si>
  <si>
    <t>SGKE-322340</t>
  </si>
  <si>
    <t>AL-Shifa'a</t>
  </si>
  <si>
    <t>C0TC-322325</t>
  </si>
  <si>
    <t>King Fahd Neighborhood</t>
  </si>
  <si>
    <t>O3SK-322305</t>
  </si>
  <si>
    <t>oman</t>
  </si>
  <si>
    <t>K-Net</t>
  </si>
  <si>
    <t>XMAQ-322280</t>
  </si>
  <si>
    <t>Al Gharrafa</t>
  </si>
  <si>
    <t>QHV3-322270</t>
  </si>
  <si>
    <t>Yas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</si>
</sst>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555490750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55533309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502552551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502267844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502267844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508265666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563665366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55804955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160</v>
      </c>
      <c r="E10" s="18">
        <v>554088666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509205559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555402444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563443240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184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559719666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557560173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503894593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591232247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184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505423920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506390063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557745548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184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555107213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66600150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184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541150574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205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33771080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184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540505420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505175888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60000212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66777994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559448822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205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554848995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96896339960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222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55378868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527772172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184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2024-11-25T15:06:05Z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