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E3A21322-0932-4B4B-AAF8-638FEFC4D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<sst xmlns="http://schemas.openxmlformats.org/spreadsheetml/2006/main" count="538" uniqueCount="267">
  <si>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</si>
  <si>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</si>
  <si>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</si>
  <si>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</si>
  <si>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</si>
  <si>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</si>
  <si>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</si>
  <si>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</si>
  <si>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</si>
  <si>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</si>
  <si>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</si>
  <si>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</si>
  <si>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</si>
  <si>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</si>
  <si>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</si>
  <si>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</si>
  <si>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</si>
  <si>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</si>
  <si>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</si>
  <si>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</si>
  <si>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</si>
  <si>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</si>
  <si>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</si>
  <si>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</si>
  <si>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</si>
  <si>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</si>
  <si>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</si>
  <si>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</si>
  <si>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</si>
  <si>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</si>
  <si>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</si>
  <si>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</si>
  <si>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</si>
  <si>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</si>
  <si>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</si>
  <si>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</si>
  <si>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</si>
  <si>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</si>
  <si>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</si>
  <si>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</si>
  <si>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</si>
  <si>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</si>
  <si>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</si>
  <si>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</si>
  <si>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</si>
  <si>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</si>
  <si>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</si>
  <si>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</si>
  <si>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</si>
  <si>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</si>
  <si>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</si>
  <si>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</si>
  <si>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</si>
  <si>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</si>
  <si>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</si>
  <si>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</si>
  <si>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</si>
  <si>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</si>
  <si>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</si>
  <si>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</si>
  <si>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</si>
  <si>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</si>
  <si>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</si>
  <si>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</si>
  <si>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</si>
  <si>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</si>
  <si>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</si>
  <si>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</si>
  <si>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</si>
  <si>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</si>
  <si>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</si>
  <si>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</si>
  <si>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</si>
  <si>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</si>
  <si>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</si>
  <si>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</si>
  <si>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</si>
  <si>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</si>
  <si>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</si>
  <si>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</si>
  <si>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</si>
  <si>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</si>
  <si>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</si>
  <si>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</si>
  <si>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</si>
  <si>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</si>
  <si>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</si>
  <si>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</si>
  <si>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</si>
  <si>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</si>
  <si>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</si>
  <si>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</si>
  <si>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</si>
  <si>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</si>
  <si>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</si>
  <si>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</si>
  <si>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</si>
  <si>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</si>
  <si>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</si>
  <si>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</si>
  <si>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</si>
  <si>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</si>
  <si>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</si>
  <si>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</si>
  <si>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</si>
  <si>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</si>
  <si>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</si>
  <si>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</si>
  <si>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</si>
  <si>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</si>
  <si>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</si>
  <si>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</si>
  <si>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</si>
  <si>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</si>
  <si>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</si>
  <si>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</si>
  <si>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</si>
  <si>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</si>
  <si>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</si>
  <si>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</si>
  <si>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</si>
  <si>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</si>
  <si>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</si>
  <si>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</si>
  <si>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</si>
  <si>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</si>
  <si>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</si>
  <si>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</si>
  <si>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</si>
  <si>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</si>
  <si>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</si>
  <si>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</si>
  <si>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</si>
  <si>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</si>
  <si>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</si>
  <si>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</si>
  <si>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</si>
  <si>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</si>
  <si>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</si>
  <si>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</si>
  <si>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</si>
  <si>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</si>
  <si>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</si>
  <si>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</si>
  <si>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</si>
  <si>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</si>
  <si>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</si>
  <si>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</si>
  <si>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</si>
  <si>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</si>
  <si>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</si>
  <si>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</si>
  <si>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</si>
  <si>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</si>
  <si>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</si>
  <si>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</si>
  <si>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</si>
  <si>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</si>
  <si>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</si>
  <si>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AJ1U-372077</t>
  </si>
  <si>
    <t>Al Gharrafa</t>
  </si>
  <si>
    <t>Apple Pay</t>
  </si>
  <si>
    <t>EW3A-372057</t>
  </si>
  <si>
    <t>Al Muruj b</t>
  </si>
  <si>
    <t>NGR5-372047</t>
  </si>
  <si>
    <t>King Faisal Neighborhood</t>
  </si>
  <si>
    <t>Saudi Credit Card</t>
  </si>
  <si>
    <t>VI91-372017</t>
  </si>
  <si>
    <t>Al Waab</t>
  </si>
  <si>
    <t>AKYU-371977</t>
  </si>
  <si>
    <t>Old Airport</t>
  </si>
  <si>
    <t>Visa / Master (Credit)</t>
  </si>
  <si>
    <t>QXBZ-371967</t>
  </si>
  <si>
    <t>Al Sarooj</t>
  </si>
  <si>
    <t>V4KS-371957</t>
  </si>
  <si>
    <t>Al Warqa 3</t>
  </si>
  <si>
    <t>CVMS-371937</t>
  </si>
  <si>
    <t>Al Jurf 2</t>
  </si>
  <si>
    <t>3D4Y-371902</t>
  </si>
  <si>
    <t>WCYG-371892</t>
  </si>
  <si>
    <t>Bani Yas East</t>
  </si>
  <si>
    <t>GNER-371887</t>
  </si>
  <si>
    <t>Al Faseel</t>
  </si>
  <si>
    <t>Debit Card (UAE)</t>
  </si>
  <si>
    <t>8T7M-371847</t>
  </si>
  <si>
    <t>Al Khuwaildiyah</t>
  </si>
  <si>
    <t>N1RN-371837</t>
  </si>
  <si>
    <t>Al Marwah</t>
  </si>
  <si>
    <t>G9PZ-371827</t>
  </si>
  <si>
    <t>Al Fahlain</t>
  </si>
  <si>
    <t>H8JS-371812</t>
  </si>
  <si>
    <t>Al Khor</t>
  </si>
  <si>
    <t>WYJH-372487</t>
  </si>
  <si>
    <t>Umm Salal Ali</t>
  </si>
  <si>
    <t>C3YP-372482</t>
  </si>
  <si>
    <t>Al Aziziya</t>
  </si>
  <si>
    <t>EXEB-372477</t>
  </si>
  <si>
    <t>Mousawarah of Awamia</t>
  </si>
  <si>
    <t>MSJJ-372452</t>
  </si>
  <si>
    <t>Hamra</t>
  </si>
  <si>
    <t>CCXI-372417</t>
  </si>
  <si>
    <t>650M-372392</t>
  </si>
  <si>
    <t>Umm Suqeim 1</t>
  </si>
  <si>
    <t>XB0A-372362</t>
  </si>
  <si>
    <t>Al Hilal West</t>
  </si>
  <si>
    <t>X24X-372357</t>
  </si>
  <si>
    <t>Al Sadd</t>
  </si>
  <si>
    <t>JS1M-372287</t>
  </si>
  <si>
    <t>Ar Rabwah</t>
  </si>
  <si>
    <t>TH1N-372237</t>
  </si>
  <si>
    <t>Mirbah</t>
  </si>
  <si>
    <t>22NQ-372227</t>
  </si>
  <si>
    <t>Riyadh</t>
  </si>
  <si>
    <t>U927-372177</t>
  </si>
  <si>
    <t>Al Kharran</t>
  </si>
  <si>
    <t>DX86-372157</t>
  </si>
  <si>
    <t>Al Wukair</t>
  </si>
  <si>
    <t>5YM5-372152</t>
  </si>
  <si>
    <t>Al Jebailat</t>
  </si>
  <si>
    <t>P9QO-372097</t>
  </si>
  <si>
    <t>Ishbiliyah</t>
  </si>
  <si>
    <t>8509-372092</t>
  </si>
  <si>
    <t>Al Wahdah</t>
  </si>
  <si>
    <t>PCHA-369962</t>
  </si>
  <si>
    <t>Al Heliow 1</t>
  </si>
  <si>
    <t>14N6-368577</t>
  </si>
  <si>
    <t>King Abdllah Neighborhood</t>
  </si>
  <si>
    <t>1WRK-369117</t>
  </si>
  <si>
    <t>Dubai Studio City</t>
  </si>
  <si>
    <t>03W6-372627</t>
  </si>
  <si>
    <t>Al Shamkha</t>
  </si>
  <si>
    <t>G24G-372612</t>
  </si>
  <si>
    <t>Sas Al Nakheel (Khalifa- A)</t>
  </si>
  <si>
    <t>0JCF-372602</t>
  </si>
  <si>
    <t>Al Muruj</t>
  </si>
  <si>
    <t>OF6W-372592</t>
  </si>
  <si>
    <t>Al Hili</t>
  </si>
  <si>
    <t>0Q37-372582</t>
  </si>
  <si>
    <t>Al Wahah</t>
  </si>
  <si>
    <t>AQ8I-372567</t>
  </si>
  <si>
    <t>Al Dawha Al Janubiyah</t>
  </si>
  <si>
    <t>ANWJ-372547</t>
  </si>
  <si>
    <t>Rams</t>
  </si>
  <si>
    <t>ERDH-372522</t>
  </si>
  <si>
    <t>Al Bandar</t>
  </si>
  <si>
    <t>LE1X-372512</t>
  </si>
  <si>
    <t>Makkah</t>
  </si>
  <si>
    <t>C9SW-372707</t>
  </si>
  <si>
    <t>Said Al Shohadaa</t>
  </si>
  <si>
    <t>P72N-372827</t>
  </si>
  <si>
    <t>As Sulimaniyah</t>
  </si>
  <si>
    <t>X7Y0-372817</t>
  </si>
  <si>
    <t>Az Zarqa</t>
  </si>
  <si>
    <t>F825-372807</t>
  </si>
  <si>
    <t>An Nasim Al Gharbi</t>
  </si>
  <si>
    <t>4W2M-372787</t>
  </si>
  <si>
    <t>Al Ebb</t>
  </si>
  <si>
    <t>Z5ID-372772</t>
  </si>
  <si>
    <t>Al Thumama</t>
  </si>
  <si>
    <t>LBSO-372957</t>
  </si>
  <si>
    <t>Al Ulaya</t>
  </si>
  <si>
    <t>PKBM-372887</t>
  </si>
  <si>
    <t>Fereej Al Nasr</t>
  </si>
  <si>
    <t>RG37-370082</t>
  </si>
  <si>
    <t>Madinat Al ummal</t>
  </si>
  <si>
    <t>ehsaa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</si>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</sst>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5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70009353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507201113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550433155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33589997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33388804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506631811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506338553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544555999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170</v>
      </c>
      <c r="E10" s="18">
        <v>77288844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551110909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501912122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540816096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552299695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551696049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33589999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55690743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66990030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549778837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540409207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193</v>
      </c>
      <c r="E21" s="18">
        <v>77077725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501800111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66336022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66088583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539003042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508462662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530977774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507101033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171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33888897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55868658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171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558228841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171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504444886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503003521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40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559036919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508193082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505801240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507662776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503129797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502055333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500862995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505380448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506802955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171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555362103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560648193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549080060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505529229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590060199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531035271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171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66178000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70002057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557378669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66178843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264</v>
      </c>
      <c r="E53" s="18">
        <v>548898100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>
        <v>144209</v>
      </c>
      <c r="B54" s="11" t="s">
        <v>22</v>
      </c>
      <c r="C54" s="10" t="s">
        <v>155</v>
      </c>
      <c r="D54" s="18" t="s">
        <v>265</v>
      </c>
      <c r="E54" s="18">
        <v>563311845</v>
      </c>
      <c r="F54" s="12"/>
      <c r="G54" s="10"/>
      <c r="H54" s="18">
        <v>144209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266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2025-02-05T12:44:07Z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