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3F1A3C38-79BD-400A-8DE3-A459FC6B07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<sst xmlns="http://schemas.openxmlformats.org/spreadsheetml/2006/main" count="199" uniqueCount="169">
  <si>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</si>
  <si>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</si>
  <si>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</si>
  <si>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</si>
  <si>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</si>
  <si>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</si>
  <si>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</si>
  <si>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</si>
  <si>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</si>
  <si>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</si>
  <si>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</si>
  <si>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</si>
  <si>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</si>
  <si>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</si>
  <si>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</si>
  <si>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</si>
  <si>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</si>
  <si>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2 Street قطعة ٢ شارع ٢٠٧ منزل  ١٩٥ الباب الجانبي الدور الاول207 Building  195</t>
  </si>
  <si>
    <t>CWOR-5196</t>
  </si>
  <si>
    <t>Normal COD</t>
  </si>
  <si>
    <t>Ghornata Block 1 Street 112 Building  8</t>
  </si>
  <si>
    <t>AGFB-3716</t>
  </si>
  <si>
    <t>Jaber Al Ahmad Block 5 Street شارع 435 Building  135</t>
  </si>
  <si>
    <t>KCPD-2462</t>
  </si>
  <si>
    <t>Sabah Al-Ahmad 4 Block D5 Street 505 Building  119</t>
  </si>
  <si>
    <t>NHJQ-6756</t>
  </si>
  <si>
    <t>Zahra Block 3 Street 303 Building  20</t>
  </si>
  <si>
    <t>WXMM-9756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</si>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</sst>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71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31</v>
      </c>
      <c r="C2" s="20" t="s">
        <v>73</v>
      </c>
      <c r="D2" s="24" t="s">
        <v>17</v>
      </c>
      <c r="E2" s="24">
        <v>96566443355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33</v>
      </c>
      <c r="C3" s="20" t="s">
        <v>112</v>
      </c>
      <c r="D3" s="24" t="s">
        <v>20</v>
      </c>
      <c r="E3" s="24">
        <v>96599864343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33</v>
      </c>
      <c r="C4" s="20" t="s">
        <v>119</v>
      </c>
      <c r="D4" s="24" t="s">
        <v>22</v>
      </c>
      <c r="E4" s="24">
        <v>96566389900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34</v>
      </c>
      <c r="C5" s="20" t="s">
        <v>92</v>
      </c>
      <c r="D5" s="24" t="s">
        <v>24</v>
      </c>
      <c r="E5" s="24">
        <v>96555777587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5" t="s">
        <v>27</v>
      </c>
      <c r="B6" s="19" t="s">
        <v>30</v>
      </c>
      <c r="C6" s="20" t="s">
        <v>150</v>
      </c>
      <c r="D6" s="25" t="s">
        <v>26</v>
      </c>
      <c r="E6" s="25">
        <v>96550190543</v>
      </c>
      <c r="F6" s="26"/>
      <c r="G6" s="27"/>
      <c r="H6" s="25" t="s">
        <v>27</v>
      </c>
      <c r="I6" s="27">
        <v>5</v>
      </c>
      <c r="J6" s="27"/>
      <c r="K6" s="26"/>
      <c r="L6" s="27"/>
      <c r="M6" s="27">
        <v>0</v>
      </c>
      <c r="N6" s="27"/>
      <c r="O6" s="27"/>
      <c r="P6" s="27" t="s">
        <v>19</v>
      </c>
      <c r="Q6" s="27"/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2024-07-11T10:53:02Z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