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210F989B-A52C-4246-A970-541BF0968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<sst xmlns="http://schemas.openxmlformats.org/spreadsheetml/2006/main" count="545" uniqueCount="245">
  <si>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</si>
  <si>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</si>
  <si>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</si>
  <si>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</si>
  <si>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</si>
  <si>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</si>
  <si>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</si>
  <si>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</si>
  <si>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</si>
  <si>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</si>
  <si>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</si>
  <si>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</si>
  <si>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</si>
  <si>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</si>
  <si>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</si>
  <si>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</si>
  <si>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</si>
  <si>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</si>
  <si>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</si>
  <si>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</si>
  <si>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</si>
  <si>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</si>
  <si>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</si>
  <si>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</si>
  <si>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</si>
  <si>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</si>
  <si>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</si>
  <si>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</si>
  <si>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</si>
  <si>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</si>
  <si>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</si>
  <si>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</si>
  <si>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</si>
  <si>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</si>
  <si>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</si>
  <si>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</si>
  <si>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</si>
  <si>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</si>
  <si>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</si>
  <si>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</si>
  <si>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</si>
  <si>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</si>
  <si>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</si>
  <si>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</si>
  <si>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</si>
  <si>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</si>
  <si>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</si>
  <si>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</si>
  <si>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</si>
  <si>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</si>
  <si>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</si>
  <si>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</si>
  <si>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</si>
  <si>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</si>
  <si>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</si>
  <si>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</si>
  <si>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</si>
  <si>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</si>
  <si>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</si>
  <si>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</si>
  <si>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</si>
  <si>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</si>
  <si>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</si>
  <si>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</si>
  <si>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</si>
  <si>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</si>
  <si>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</si>
  <si>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</si>
  <si>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</si>
  <si>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</si>
  <si>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</si>
  <si>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</si>
  <si>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</si>
  <si>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</si>
  <si>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</si>
  <si>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</si>
  <si>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</si>
  <si>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</si>
  <si>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</si>
  <si>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</si>
  <si>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</si>
  <si>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</si>
  <si>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</si>
  <si>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</si>
  <si>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</si>
  <si>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</si>
  <si>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</si>
  <si>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</si>
  <si>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</si>
  <si>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</si>
  <si>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</si>
  <si>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</si>
  <si>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</si>
  <si>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</si>
  <si>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</si>
  <si>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</si>
  <si>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</si>
  <si>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</si>
  <si>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</si>
  <si>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</si>
  <si>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</si>
  <si>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</si>
  <si>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</si>
  <si>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</si>
  <si>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</si>
  <si>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</si>
  <si>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</si>
  <si>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</si>
  <si>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</si>
  <si>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</si>
  <si>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</si>
  <si>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</si>
  <si>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</si>
  <si>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</si>
  <si>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</si>
  <si>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</si>
  <si>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</si>
  <si>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</si>
  <si>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</si>
  <si>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</si>
  <si>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</si>
  <si>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</si>
  <si>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</si>
  <si>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</si>
  <si>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</si>
  <si>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</si>
  <si>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</si>
  <si>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</si>
  <si>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</si>
  <si>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</si>
  <si>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</si>
  <si>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</si>
  <si>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</si>
  <si>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</si>
  <si>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</si>
  <si>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</si>
  <si>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</si>
  <si>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</si>
  <si>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</si>
  <si>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</si>
  <si>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</si>
  <si>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</si>
  <si>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</si>
  <si>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</si>
  <si>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</si>
  <si>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</si>
  <si>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</si>
  <si>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</si>
  <si>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</si>
  <si>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</si>
  <si>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</si>
  <si>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</si>
  <si>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</si>
  <si>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</si>
  <si>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</si>
  <si>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</si>
  <si>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</si>
  <si>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</si>
  <si>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</si>
  <si>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OWNER/148489</t>
  </si>
  <si>
    <t>KUWAIT CITY</t>
  </si>
  <si>
    <t>OWNER PICK UP</t>
  </si>
  <si>
    <t>OWNER/148449</t>
  </si>
  <si>
    <t>9D6X-115107</t>
  </si>
  <si>
    <t>South of Motlah</t>
  </si>
  <si>
    <t>K-Net</t>
  </si>
  <si>
    <t>BAYA-115102</t>
  </si>
  <si>
    <t>South of Al Ahmadi</t>
  </si>
  <si>
    <t>CTDC-115082</t>
  </si>
  <si>
    <t>Kuwait City</t>
  </si>
  <si>
    <t>S6O2-115077</t>
  </si>
  <si>
    <t>Cash</t>
  </si>
  <si>
    <t>QZMJ-115072</t>
  </si>
  <si>
    <t>Abu Ftaira</t>
  </si>
  <si>
    <t>O5OJ-115057</t>
  </si>
  <si>
    <t>Zahra</t>
  </si>
  <si>
    <t>SEI9-115047</t>
  </si>
  <si>
    <t>Shuhada</t>
  </si>
  <si>
    <t>3I07-115037</t>
  </si>
  <si>
    <t>Jaber Al Ahmad</t>
  </si>
  <si>
    <t>Apple Pay</t>
  </si>
  <si>
    <t>SM78-115022</t>
  </si>
  <si>
    <t>RL8Y-115017</t>
  </si>
  <si>
    <t>Qortuba</t>
  </si>
  <si>
    <t>D2NF-114972</t>
  </si>
  <si>
    <t>Khaldiya</t>
  </si>
  <si>
    <t>3BYX-115252</t>
  </si>
  <si>
    <t>Sabahiya</t>
  </si>
  <si>
    <t>Apple Pay (Knet)</t>
  </si>
  <si>
    <t>DJKJ-115247</t>
  </si>
  <si>
    <t>Mishrif</t>
  </si>
  <si>
    <t>7HFL-115242</t>
  </si>
  <si>
    <t>OXOA-115237</t>
  </si>
  <si>
    <t>THT5-115232</t>
  </si>
  <si>
    <t>Ardhiya</t>
  </si>
  <si>
    <t>Visa / Master (Credit)</t>
  </si>
  <si>
    <t>DK1L-115227</t>
  </si>
  <si>
    <t>46ML-115222</t>
  </si>
  <si>
    <t>811N-115217</t>
  </si>
  <si>
    <t>68FJ-115212</t>
  </si>
  <si>
    <t>Qairawan</t>
  </si>
  <si>
    <t>3J1A-115207</t>
  </si>
  <si>
    <t>MCHD-115182</t>
  </si>
  <si>
    <t>Al-Qusour</t>
  </si>
  <si>
    <t>G3SP-115177</t>
  </si>
  <si>
    <t>Andalus</t>
  </si>
  <si>
    <t>J32Q-115172</t>
  </si>
  <si>
    <t>61EJ-115167</t>
  </si>
  <si>
    <t>Salmiya</t>
  </si>
  <si>
    <t>SUEW-115162</t>
  </si>
  <si>
    <t>Salam</t>
  </si>
  <si>
    <t>LAFZ-115152</t>
  </si>
  <si>
    <t>Saad Al Abdullah</t>
  </si>
  <si>
    <t>8DHV-115147</t>
  </si>
  <si>
    <t>S7SA-115127</t>
  </si>
  <si>
    <t>E6OB-115122</t>
  </si>
  <si>
    <t>YPPE-115117</t>
  </si>
  <si>
    <t>TIYZ-115382</t>
  </si>
  <si>
    <t>EF4D-115377</t>
  </si>
  <si>
    <t>1Z6U-115372</t>
  </si>
  <si>
    <t>2RY2-115367</t>
  </si>
  <si>
    <t>5QFR-115362</t>
  </si>
  <si>
    <t>QDOQ-115357</t>
  </si>
  <si>
    <t>PXGB-115352</t>
  </si>
  <si>
    <t>Sabah Al Nasser</t>
  </si>
  <si>
    <t>IH29-115347</t>
  </si>
  <si>
    <t>46UI-115342</t>
  </si>
  <si>
    <t>Al-Qurain</t>
  </si>
  <si>
    <t>IZ0X-115337</t>
  </si>
  <si>
    <t>Al-Siddeeq</t>
  </si>
  <si>
    <t>HWA4-115327</t>
  </si>
  <si>
    <t>O2UY-115322</t>
  </si>
  <si>
    <t>JGN7-115317</t>
  </si>
  <si>
    <t>Riqqa</t>
  </si>
  <si>
    <t>T4C9-115307</t>
  </si>
  <si>
    <t>KOQ0-115297</t>
  </si>
  <si>
    <t>R3DA-115292</t>
  </si>
  <si>
    <t>Abu Hassaniah</t>
  </si>
  <si>
    <t>54CD-115287</t>
  </si>
  <si>
    <t>65QU-115282</t>
  </si>
  <si>
    <t>Jeleeb Al-Shuyoukh</t>
  </si>
  <si>
    <t>ID3G-115277</t>
  </si>
  <si>
    <t>WIOU-115257</t>
  </si>
  <si>
    <t>Abdulla Al-Salem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</si>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</sst>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2" sqref="A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65589380</v>
      </c>
      <c r="F2" s="12"/>
      <c r="G2" s="10"/>
      <c r="H2" s="18">
        <v>148489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65589380</v>
      </c>
      <c r="F3" s="12"/>
      <c r="G3" s="10"/>
      <c r="H3" s="18">
        <v>148449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60319424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97555701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94455778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169</v>
      </c>
      <c r="E7" s="18">
        <v>52558048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94422445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94424601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99444653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50405043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169</v>
      </c>
      <c r="E12" s="18">
        <v>99585345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97979753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99775827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55381939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188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99330181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84</v>
      </c>
      <c r="E17" s="18">
        <v>95540918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169</v>
      </c>
      <c r="E18" s="18">
        <v>60960676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60030033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195</v>
      </c>
    </row>
    <row r="20" spans="1:17" ht="15.75" x14ac:dyDescent="0.25">
      <c r="A20" s="18" t="s">
        <v>196</v>
      </c>
      <c r="B20" s="11" t="s">
        <v>22</v>
      </c>
      <c r="C20" s="10" t="s">
        <v>155</v>
      </c>
      <c r="D20" s="18" t="s">
        <v>169</v>
      </c>
      <c r="E20" s="18">
        <v>99904997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106</v>
      </c>
      <c r="E21" s="18">
        <v>96620265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169</v>
      </c>
      <c r="E22" s="18">
        <v>60099917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200</v>
      </c>
      <c r="E23" s="18">
        <v>66880102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187</v>
      </c>
      <c r="E24" s="18">
        <v>66733706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203</v>
      </c>
      <c r="E25" s="18">
        <v>99899017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205</v>
      </c>
      <c r="E26" s="18">
        <v>99369066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175</v>
      </c>
      <c r="E27" s="18">
        <v>99963949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208</v>
      </c>
      <c r="E28" s="18">
        <v>97354241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210</v>
      </c>
      <c r="E29" s="18">
        <v>97373430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180</v>
      </c>
    </row>
    <row r="30" spans="1:17" ht="15.75" x14ac:dyDescent="0.25">
      <c r="A30" s="18" t="s">
        <v>211</v>
      </c>
      <c r="B30" s="11" t="s">
        <v>22</v>
      </c>
      <c r="C30" s="10" t="s">
        <v>155</v>
      </c>
      <c r="D30" s="18" t="s">
        <v>212</v>
      </c>
      <c r="E30" s="18">
        <v>99767347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213</v>
      </c>
      <c r="B31" s="11" t="s">
        <v>22</v>
      </c>
      <c r="C31" s="10" t="s">
        <v>155</v>
      </c>
      <c r="D31" s="18" t="s">
        <v>110</v>
      </c>
      <c r="E31" s="18">
        <v>99985980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180</v>
      </c>
    </row>
    <row r="32" spans="1:17" ht="15.75" x14ac:dyDescent="0.25">
      <c r="A32" s="18" t="s">
        <v>214</v>
      </c>
      <c r="B32" s="11" t="s">
        <v>22</v>
      </c>
      <c r="C32" s="10" t="s">
        <v>155</v>
      </c>
      <c r="D32" s="18" t="s">
        <v>190</v>
      </c>
      <c r="E32" s="18">
        <v>99649700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180</v>
      </c>
    </row>
    <row r="33" spans="1:17" ht="15.75" x14ac:dyDescent="0.25">
      <c r="A33" s="18" t="s">
        <v>215</v>
      </c>
      <c r="B33" s="11" t="s">
        <v>22</v>
      </c>
      <c r="C33" s="10" t="s">
        <v>155</v>
      </c>
      <c r="D33" s="18" t="s">
        <v>208</v>
      </c>
      <c r="E33" s="18">
        <v>97703045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180</v>
      </c>
    </row>
    <row r="34" spans="1:17" ht="15.75" x14ac:dyDescent="0.25">
      <c r="A34" s="18" t="s">
        <v>216</v>
      </c>
      <c r="B34" s="11" t="s">
        <v>22</v>
      </c>
      <c r="C34" s="10" t="s">
        <v>155</v>
      </c>
      <c r="D34" s="18" t="s">
        <v>183</v>
      </c>
      <c r="E34" s="18">
        <v>99018484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195</v>
      </c>
    </row>
    <row r="35" spans="1:17" ht="15.75" x14ac:dyDescent="0.25">
      <c r="A35" s="18" t="s">
        <v>217</v>
      </c>
      <c r="B35" s="11" t="s">
        <v>22</v>
      </c>
      <c r="C35" s="10" t="s">
        <v>155</v>
      </c>
      <c r="D35" s="18" t="s">
        <v>169</v>
      </c>
      <c r="E35" s="18">
        <v>98000400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75" x14ac:dyDescent="0.25">
      <c r="A36" s="18" t="s">
        <v>218</v>
      </c>
      <c r="B36" s="11" t="s">
        <v>22</v>
      </c>
      <c r="C36" s="10" t="s">
        <v>155</v>
      </c>
      <c r="D36" s="18" t="s">
        <v>169</v>
      </c>
      <c r="E36" s="18">
        <v>97383350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169</v>
      </c>
      <c r="E37" s="18">
        <v>56537998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169</v>
      </c>
      <c r="E38" s="18">
        <v>96611752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37</v>
      </c>
      <c r="E39" s="18">
        <v>99275588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195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210</v>
      </c>
      <c r="E40" s="18">
        <v>96687024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180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224</v>
      </c>
      <c r="E41" s="18">
        <v>99467009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187</v>
      </c>
      <c r="E42" s="18">
        <v>97933839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98988922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180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229</v>
      </c>
      <c r="E44" s="18">
        <v>69996858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188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126</v>
      </c>
      <c r="E45" s="18">
        <v>99439878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188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229</v>
      </c>
      <c r="E46" s="18">
        <v>94944430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180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233</v>
      </c>
      <c r="E47" s="18">
        <v>90034442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180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175</v>
      </c>
      <c r="E48" s="18">
        <v>61119494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169</v>
      </c>
      <c r="E49" s="18">
        <v>97957363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237</v>
      </c>
      <c r="E50" s="18">
        <v>99234342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165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134</v>
      </c>
      <c r="E51" s="18">
        <v>66720235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240</v>
      </c>
      <c r="E52" s="18">
        <v>98715556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188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210</v>
      </c>
      <c r="E53" s="18">
        <v>51711158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243</v>
      </c>
      <c r="E54" s="18">
        <v>51155338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180</v>
      </c>
    </row>
    <row r="55" spans="1:17" ht="15.75" x14ac:dyDescent="0.25">
      <c r="A55" s="18" t="s">
        <v>230</v>
      </c>
      <c r="B55" s="11" t="s">
        <v>22</v>
      </c>
      <c r="C55" s="10" t="s">
        <v>155</v>
      </c>
      <c r="D55" s="18" t="s">
        <v>126</v>
      </c>
      <c r="E55" s="18">
        <v>99439878</v>
      </c>
      <c r="F55" s="12"/>
      <c r="G55" s="10"/>
      <c r="H55" s="18" t="s">
        <v>230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40</v>
      </c>
      <c r="Q55" s="19" t="s">
        <v>244</v>
      </c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2025-02-20T06:47:38Z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