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5517F831-11EA-46B5-B3AE-75ED9ACF3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<sst xmlns="http://schemas.openxmlformats.org/spreadsheetml/2006/main" count="708" uniqueCount="276">
  <si>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</si>
  <si>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</si>
  <si>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</si>
  <si>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</si>
  <si>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</si>
  <si>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</si>
  <si>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</si>
  <si>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</si>
  <si>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</si>
  <si>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</si>
  <si>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</si>
  <si>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</si>
  <si>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</si>
  <si>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</si>
  <si>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</si>
  <si>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</si>
  <si>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</si>
  <si>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</si>
  <si>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</si>
  <si>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</si>
  <si>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</si>
  <si>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</si>
  <si>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</si>
  <si>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</si>
  <si>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</si>
  <si>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</si>
  <si>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</si>
  <si>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</si>
  <si>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</si>
  <si>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</si>
  <si>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</si>
  <si>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</si>
  <si>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</si>
  <si>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</si>
  <si>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</si>
  <si>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</si>
  <si>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</si>
  <si>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</si>
  <si>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</si>
  <si>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</si>
  <si>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</si>
  <si>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</si>
  <si>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</si>
  <si>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</si>
  <si>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</si>
  <si>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</si>
  <si>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</si>
  <si>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</si>
  <si>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</si>
  <si>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</si>
  <si>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</si>
  <si>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</si>
  <si>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</si>
  <si>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</si>
  <si>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</si>
  <si>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</si>
  <si>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</si>
  <si>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</si>
  <si>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</si>
  <si>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</si>
  <si>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</si>
  <si>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</si>
  <si>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</si>
  <si>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</si>
  <si>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</si>
  <si>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</si>
  <si>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</si>
  <si>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</si>
  <si>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</si>
  <si>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</si>
  <si>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</si>
  <si>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</si>
  <si>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</si>
  <si>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</si>
  <si>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</si>
  <si>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</si>
  <si>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</si>
  <si>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</si>
  <si>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</si>
  <si>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</si>
  <si>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</si>
  <si>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</si>
  <si>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</si>
  <si>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</si>
  <si>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</si>
  <si>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</si>
  <si>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</si>
  <si>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</si>
  <si>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</si>
  <si>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</si>
  <si>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</si>
  <si>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</si>
  <si>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</si>
  <si>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</si>
  <si>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</si>
  <si>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</si>
  <si>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</si>
  <si>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</si>
  <si>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</si>
  <si>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</si>
  <si>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</si>
  <si>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</si>
  <si>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</si>
  <si>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</si>
  <si>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</si>
  <si>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</si>
  <si>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</si>
  <si>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</si>
  <si>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</si>
  <si>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</si>
  <si>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</si>
  <si>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</si>
  <si>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</si>
  <si>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</si>
  <si>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</si>
  <si>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</si>
  <si>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</si>
  <si>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</si>
  <si>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</si>
  <si>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</si>
  <si>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</si>
  <si>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</si>
  <si>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</si>
  <si>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</si>
  <si>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</si>
  <si>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</si>
  <si>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</si>
  <si>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</si>
  <si>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</si>
  <si>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</si>
  <si>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</si>
  <si>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</si>
  <si>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</si>
  <si>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</si>
  <si>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</si>
  <si>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</si>
  <si>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</si>
  <si>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</si>
  <si>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</si>
  <si>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</si>
  <si>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</si>
  <si>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</si>
  <si>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</si>
  <si>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</si>
  <si>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</si>
  <si>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</si>
  <si>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</si>
  <si>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</si>
  <si>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</si>
  <si>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</si>
  <si>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</si>
  <si>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</si>
  <si>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</si>
  <si>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</si>
  <si>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</si>
  <si>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</si>
  <si>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</si>
  <si>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</si>
  <si>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</si>
  <si>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SERX-53135</t>
  </si>
  <si>
    <t>Abdulla Al-Salem</t>
  </si>
  <si>
    <t>K-Net</t>
  </si>
  <si>
    <t>MPFS-53130</t>
  </si>
  <si>
    <t>Saad Al Abdullah</t>
  </si>
  <si>
    <t>RQKA-53120</t>
  </si>
  <si>
    <t>Ardhiya</t>
  </si>
  <si>
    <t>KU6D-53115</t>
  </si>
  <si>
    <t>Kuwait City</t>
  </si>
  <si>
    <t>V7L8-53110</t>
  </si>
  <si>
    <t>Salam</t>
  </si>
  <si>
    <t>SQOH-53105</t>
  </si>
  <si>
    <t>6OQH-53100</t>
  </si>
  <si>
    <t>K5V1-53095</t>
  </si>
  <si>
    <t>1TYI-53050</t>
  </si>
  <si>
    <t>Zahra</t>
  </si>
  <si>
    <t>OHW6-53045</t>
  </si>
  <si>
    <t>Qortuba</t>
  </si>
  <si>
    <t>Visa / Master (Credit)</t>
  </si>
  <si>
    <t>HG96-53035</t>
  </si>
  <si>
    <t>Ashbeliah</t>
  </si>
  <si>
    <t>I1ZZ-53300</t>
  </si>
  <si>
    <t>Ali Sabah Al-Salem - Umm Al Hayman</t>
  </si>
  <si>
    <t>QXCE-53295</t>
  </si>
  <si>
    <t>D79E-53290</t>
  </si>
  <si>
    <t>USGD-53285</t>
  </si>
  <si>
    <t>Salmiya</t>
  </si>
  <si>
    <t>H4RW-53275</t>
  </si>
  <si>
    <t>Sabahiya</t>
  </si>
  <si>
    <t>RA8W-53270</t>
  </si>
  <si>
    <t>O42R-53240</t>
  </si>
  <si>
    <t>Jaber Al Ahmad</t>
  </si>
  <si>
    <t>AICV-53235</t>
  </si>
  <si>
    <t>CED9-53230</t>
  </si>
  <si>
    <t>27E4-53225</t>
  </si>
  <si>
    <t>ASH6-53220</t>
  </si>
  <si>
    <t>Riqqa</t>
  </si>
  <si>
    <t>31JT-53210</t>
  </si>
  <si>
    <t>Abdullah Al-Mubarak - West Jleeb</t>
  </si>
  <si>
    <t>HQKY-53205</t>
  </si>
  <si>
    <t>Hitteen</t>
  </si>
  <si>
    <t>WKA7-53195</t>
  </si>
  <si>
    <t>39O8-53190</t>
  </si>
  <si>
    <t>South of Al Ahmadi</t>
  </si>
  <si>
    <t>2UZL-53180</t>
  </si>
  <si>
    <t>WEST ABDULLAH AL-MUBARAK</t>
  </si>
  <si>
    <t>IB6Y-53170</t>
  </si>
  <si>
    <t>SM8P-53165</t>
  </si>
  <si>
    <t>Granada</t>
  </si>
  <si>
    <t>SB4E-53150</t>
  </si>
  <si>
    <t>BTHV-53145</t>
  </si>
  <si>
    <t>2DSG-53430</t>
  </si>
  <si>
    <t>Abu Ftaira</t>
  </si>
  <si>
    <t>Z020-53425</t>
  </si>
  <si>
    <t>Sabah Al Ahmad 5</t>
  </si>
  <si>
    <t>J3GF-53415</t>
  </si>
  <si>
    <t>Omariya</t>
  </si>
  <si>
    <t>52HZ-53405</t>
  </si>
  <si>
    <t>ZSGA-53400</t>
  </si>
  <si>
    <t>U5H9-53395</t>
  </si>
  <si>
    <t>Surra</t>
  </si>
  <si>
    <t>DJM9-53385</t>
  </si>
  <si>
    <t>Nasseem</t>
  </si>
  <si>
    <t>O8CW-53375</t>
  </si>
  <si>
    <t>T26X-53370</t>
  </si>
  <si>
    <t>P3VG-53365</t>
  </si>
  <si>
    <t>TZL5-53360</t>
  </si>
  <si>
    <t>Abdullah Al Mubarak Al Sabah</t>
  </si>
  <si>
    <t>5F4B-53350</t>
  </si>
  <si>
    <t>Eqaila</t>
  </si>
  <si>
    <t>MI1M-53345</t>
  </si>
  <si>
    <t>Kifan</t>
  </si>
  <si>
    <t>2F33-53340</t>
  </si>
  <si>
    <t>9GN4-53335</t>
  </si>
  <si>
    <t>Apple Pay</t>
  </si>
  <si>
    <t>O3PL-53325</t>
  </si>
  <si>
    <t>Shuhada</t>
  </si>
  <si>
    <t>ZJ7F-53320</t>
  </si>
  <si>
    <t>Dasma</t>
  </si>
  <si>
    <t>OYV9-53315</t>
  </si>
  <si>
    <t>B0BA-53310</t>
  </si>
  <si>
    <t>Al-Qusour</t>
  </si>
  <si>
    <t>OANZ-53305</t>
  </si>
  <si>
    <t>16TP-53550</t>
  </si>
  <si>
    <t>T9VO-53545</t>
  </si>
  <si>
    <t>U4BJ-53540</t>
  </si>
  <si>
    <t>5Q62-53535</t>
  </si>
  <si>
    <t>L5QC-53525</t>
  </si>
  <si>
    <t>Q70I-53515</t>
  </si>
  <si>
    <t>Nuzha</t>
  </si>
  <si>
    <t>AZGF-53510</t>
  </si>
  <si>
    <t>OM3U-53505</t>
  </si>
  <si>
    <t>FVH8-53500</t>
  </si>
  <si>
    <t>Cash</t>
  </si>
  <si>
    <t>O70N-53495</t>
  </si>
  <si>
    <t>RALV-53490</t>
  </si>
  <si>
    <t>LYMK-53485</t>
  </si>
  <si>
    <t>Maidan Hawalli</t>
  </si>
  <si>
    <t>DC4U-53480</t>
  </si>
  <si>
    <t>3AF9-53470</t>
  </si>
  <si>
    <t>2QAX-53465</t>
  </si>
  <si>
    <t>Faiha</t>
  </si>
  <si>
    <t>PH5K-53460</t>
  </si>
  <si>
    <t>Al-Siddeeq</t>
  </si>
  <si>
    <t>U9QI-53455</t>
  </si>
  <si>
    <t>Farwaniya</t>
  </si>
  <si>
    <t>3MAB-53450</t>
  </si>
  <si>
    <t>9D2E-53445</t>
  </si>
  <si>
    <t>SMDO-53440</t>
  </si>
  <si>
    <t>9GUH-53605</t>
  </si>
  <si>
    <t>80X4-53590</t>
  </si>
  <si>
    <t>PL31-53585</t>
  </si>
  <si>
    <t>L88Q-53580</t>
  </si>
  <si>
    <t>Rawda</t>
  </si>
  <si>
    <t>4GQI-53570</t>
  </si>
  <si>
    <t>Y8ON-53555</t>
  </si>
  <si>
    <t>Khaldiya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</si>
</sst>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99046919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99362955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94090043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99179988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90921124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163</v>
      </c>
      <c r="E7" s="18">
        <v>52525203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167</v>
      </c>
      <c r="E8" s="18">
        <v>66272704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126</v>
      </c>
      <c r="E9" s="18">
        <v>51696967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99101631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176</v>
      </c>
      <c r="E11" s="18">
        <v>94404455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177</v>
      </c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66036111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99288466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110</v>
      </c>
      <c r="E14" s="18">
        <v>65124318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177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106</v>
      </c>
      <c r="E15" s="18">
        <v>99039778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185</v>
      </c>
      <c r="E16" s="18">
        <v>97744189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187</v>
      </c>
      <c r="E17" s="18">
        <v>65100006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155</v>
      </c>
      <c r="D18" s="18" t="s">
        <v>94</v>
      </c>
      <c r="E18" s="18">
        <v>90949465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55810909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167</v>
      </c>
      <c r="E20" s="18">
        <v>99047076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187</v>
      </c>
      <c r="E21" s="18">
        <v>97933839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167</v>
      </c>
      <c r="E22" s="18">
        <v>99125131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50830037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99680896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66571266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53</v>
      </c>
      <c r="E26" s="18">
        <v>99667272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202</v>
      </c>
      <c r="E27" s="18">
        <v>96912212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204</v>
      </c>
      <c r="E28" s="18">
        <v>50607060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177</v>
      </c>
    </row>
    <row r="29" spans="1:17" ht="15.75" x14ac:dyDescent="0.25">
      <c r="A29" s="18" t="s">
        <v>205</v>
      </c>
      <c r="B29" s="11" t="s">
        <v>22</v>
      </c>
      <c r="C29" s="10" t="s">
        <v>155</v>
      </c>
      <c r="D29" s="18" t="s">
        <v>126</v>
      </c>
      <c r="E29" s="18">
        <v>66788095</v>
      </c>
      <c r="F29" s="12"/>
      <c r="G29" s="10"/>
      <c r="H29" s="18" t="s">
        <v>205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177</v>
      </c>
    </row>
    <row r="30" spans="1:17" ht="15.75" x14ac:dyDescent="0.25">
      <c r="A30" s="18" t="s">
        <v>206</v>
      </c>
      <c r="B30" s="11" t="s">
        <v>22</v>
      </c>
      <c r="C30" s="10" t="s">
        <v>155</v>
      </c>
      <c r="D30" s="18" t="s">
        <v>207</v>
      </c>
      <c r="E30" s="18">
        <v>51515562</v>
      </c>
      <c r="F30" s="12"/>
      <c r="G30" s="10"/>
      <c r="H30" s="18" t="s">
        <v>206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22</v>
      </c>
      <c r="C31" s="10" t="s">
        <v>155</v>
      </c>
      <c r="D31" s="18" t="s">
        <v>156</v>
      </c>
      <c r="E31" s="18">
        <v>99034480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209</v>
      </c>
      <c r="B32" s="11" t="s">
        <v>22</v>
      </c>
      <c r="C32" s="10" t="s">
        <v>155</v>
      </c>
      <c r="D32" s="18" t="s">
        <v>163</v>
      </c>
      <c r="E32" s="18">
        <v>99447690</v>
      </c>
      <c r="F32" s="12"/>
      <c r="G32" s="10"/>
      <c r="H32" s="18" t="s">
        <v>209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211</v>
      </c>
      <c r="E33" s="18">
        <v>99904231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213</v>
      </c>
      <c r="E34" s="18">
        <v>55020000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22</v>
      </c>
      <c r="C35" s="10" t="s">
        <v>155</v>
      </c>
      <c r="D35" s="18" t="s">
        <v>215</v>
      </c>
      <c r="E35" s="18">
        <v>99781881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22</v>
      </c>
      <c r="C36" s="10" t="s">
        <v>155</v>
      </c>
      <c r="D36" s="18" t="s">
        <v>204</v>
      </c>
      <c r="E36" s="18">
        <v>97479900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217</v>
      </c>
      <c r="B37" s="11" t="s">
        <v>22</v>
      </c>
      <c r="C37" s="10" t="s">
        <v>155</v>
      </c>
      <c r="D37" s="18" t="s">
        <v>165</v>
      </c>
      <c r="E37" s="18">
        <v>97809078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218</v>
      </c>
      <c r="B38" s="11" t="s">
        <v>22</v>
      </c>
      <c r="C38" s="10" t="s">
        <v>155</v>
      </c>
      <c r="D38" s="18" t="s">
        <v>219</v>
      </c>
      <c r="E38" s="18">
        <v>66455982</v>
      </c>
      <c r="F38" s="12"/>
      <c r="G38" s="10"/>
      <c r="H38" s="18" t="s">
        <v>218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220</v>
      </c>
      <c r="B39" s="11" t="s">
        <v>22</v>
      </c>
      <c r="C39" s="10" t="s">
        <v>155</v>
      </c>
      <c r="D39" s="18" t="s">
        <v>221</v>
      </c>
      <c r="E39" s="18">
        <v>94988027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22</v>
      </c>
      <c r="C40" s="10" t="s">
        <v>155</v>
      </c>
      <c r="D40" s="18" t="s">
        <v>129</v>
      </c>
      <c r="E40" s="18">
        <v>99572298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223</v>
      </c>
      <c r="B41" s="11" t="s">
        <v>22</v>
      </c>
      <c r="C41" s="10" t="s">
        <v>155</v>
      </c>
      <c r="D41" s="18" t="s">
        <v>134</v>
      </c>
      <c r="E41" s="18">
        <v>60055973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224</v>
      </c>
      <c r="B42" s="11" t="s">
        <v>22</v>
      </c>
      <c r="C42" s="10" t="s">
        <v>155</v>
      </c>
      <c r="D42" s="18" t="s">
        <v>176</v>
      </c>
      <c r="E42" s="18">
        <v>66346090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225</v>
      </c>
      <c r="B43" s="11" t="s">
        <v>22</v>
      </c>
      <c r="C43" s="10" t="s">
        <v>155</v>
      </c>
      <c r="D43" s="18" t="s">
        <v>226</v>
      </c>
      <c r="E43" s="18">
        <v>55249694</v>
      </c>
      <c r="F43" s="12"/>
      <c r="G43" s="10"/>
      <c r="H43" s="18" t="s">
        <v>225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227</v>
      </c>
      <c r="B44" s="11" t="s">
        <v>22</v>
      </c>
      <c r="C44" s="10" t="s">
        <v>155</v>
      </c>
      <c r="D44" s="18" t="s">
        <v>228</v>
      </c>
      <c r="E44" s="18">
        <v>66084486</v>
      </c>
      <c r="F44" s="12"/>
      <c r="G44" s="10"/>
      <c r="H44" s="18" t="s">
        <v>227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230</v>
      </c>
      <c r="E45" s="18">
        <v>97399997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177</v>
      </c>
    </row>
    <row r="46" spans="1:17" ht="15.75" x14ac:dyDescent="0.25">
      <c r="A46" s="18" t="s">
        <v>231</v>
      </c>
      <c r="B46" s="11" t="s">
        <v>22</v>
      </c>
      <c r="C46" s="10" t="s">
        <v>155</v>
      </c>
      <c r="D46" s="18" t="s">
        <v>187</v>
      </c>
      <c r="E46" s="18">
        <v>66635736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232</v>
      </c>
      <c r="B47" s="11" t="s">
        <v>22</v>
      </c>
      <c r="C47" s="10" t="s">
        <v>155</v>
      </c>
      <c r="D47" s="18" t="s">
        <v>167</v>
      </c>
      <c r="E47" s="18">
        <v>55960012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233</v>
      </c>
    </row>
    <row r="48" spans="1:17" ht="15.75" x14ac:dyDescent="0.25">
      <c r="A48" s="18" t="s">
        <v>234</v>
      </c>
      <c r="B48" s="11" t="s">
        <v>22</v>
      </c>
      <c r="C48" s="10" t="s">
        <v>155</v>
      </c>
      <c r="D48" s="18" t="s">
        <v>235</v>
      </c>
      <c r="E48" s="18">
        <v>66660776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22</v>
      </c>
      <c r="C49" s="10" t="s">
        <v>155</v>
      </c>
      <c r="D49" s="18" t="s">
        <v>237</v>
      </c>
      <c r="E49" s="18">
        <v>99862313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238</v>
      </c>
      <c r="B50" s="11" t="s">
        <v>22</v>
      </c>
      <c r="C50" s="10" t="s">
        <v>155</v>
      </c>
      <c r="D50" s="18" t="s">
        <v>167</v>
      </c>
      <c r="E50" s="18">
        <v>97645018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240</v>
      </c>
      <c r="E51" s="18">
        <v>94089333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22</v>
      </c>
      <c r="C52" s="10" t="s">
        <v>155</v>
      </c>
      <c r="D52" s="18" t="s">
        <v>197</v>
      </c>
      <c r="E52" s="18">
        <v>99918745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242</v>
      </c>
      <c r="B53" s="11" t="s">
        <v>22</v>
      </c>
      <c r="C53" s="10" t="s">
        <v>155</v>
      </c>
      <c r="D53" s="18" t="s">
        <v>163</v>
      </c>
      <c r="E53" s="18">
        <v>97760883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82</v>
      </c>
      <c r="E54" s="18">
        <v>97447209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244</v>
      </c>
      <c r="B55" s="11" t="s">
        <v>22</v>
      </c>
      <c r="C55" s="10" t="s">
        <v>155</v>
      </c>
      <c r="D55" s="18" t="s">
        <v>167</v>
      </c>
      <c r="E55" s="18">
        <v>50800096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245</v>
      </c>
      <c r="B56" s="11" t="s">
        <v>22</v>
      </c>
      <c r="C56" s="10" t="s">
        <v>155</v>
      </c>
      <c r="D56" s="18" t="s">
        <v>105</v>
      </c>
      <c r="E56" s="18">
        <v>97882468</v>
      </c>
      <c r="F56" s="12"/>
      <c r="G56" s="10"/>
      <c r="H56" s="18" t="s">
        <v>245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246</v>
      </c>
      <c r="B57" s="11" t="s">
        <v>22</v>
      </c>
      <c r="C57" s="10" t="s">
        <v>155</v>
      </c>
      <c r="D57" s="18" t="s">
        <v>167</v>
      </c>
      <c r="E57" s="18">
        <v>91119141</v>
      </c>
      <c r="F57" s="12"/>
      <c r="G57" s="10"/>
      <c r="H57" s="18" t="s">
        <v>246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247</v>
      </c>
      <c r="B58" s="11" t="s">
        <v>22</v>
      </c>
      <c r="C58" s="10" t="s">
        <v>155</v>
      </c>
      <c r="D58" s="18" t="s">
        <v>248</v>
      </c>
      <c r="E58" s="18">
        <v>99511141</v>
      </c>
      <c r="F58" s="12"/>
      <c r="G58" s="10"/>
      <c r="H58" s="18" t="s">
        <v>247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249</v>
      </c>
      <c r="B59" s="11" t="s">
        <v>22</v>
      </c>
      <c r="C59" s="10" t="s">
        <v>155</v>
      </c>
      <c r="D59" s="18" t="s">
        <v>167</v>
      </c>
      <c r="E59" s="18">
        <v>60044628</v>
      </c>
      <c r="F59" s="12"/>
      <c r="G59" s="10"/>
      <c r="H59" s="18" t="s">
        <v>249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250</v>
      </c>
      <c r="B60" s="11" t="s">
        <v>22</v>
      </c>
      <c r="C60" s="10" t="s">
        <v>155</v>
      </c>
      <c r="D60" s="18" t="s">
        <v>129</v>
      </c>
      <c r="E60" s="18">
        <v>97979684</v>
      </c>
      <c r="F60" s="12"/>
      <c r="G60" s="10"/>
      <c r="H60" s="18" t="s">
        <v>250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251</v>
      </c>
      <c r="B61" s="11" t="s">
        <v>22</v>
      </c>
      <c r="C61" s="10" t="s">
        <v>155</v>
      </c>
      <c r="D61" s="18" t="s">
        <v>167</v>
      </c>
      <c r="E61" s="18">
        <v>51760349</v>
      </c>
      <c r="F61" s="12"/>
      <c r="G61" s="10"/>
      <c r="H61" s="18" t="s">
        <v>251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252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91</v>
      </c>
      <c r="E62" s="18">
        <v>99222191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167</v>
      </c>
      <c r="E63" s="18">
        <v>92222145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233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256</v>
      </c>
      <c r="E64" s="18">
        <v>69992961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177</v>
      </c>
    </row>
    <row r="65" spans="1:17" ht="15.75" x14ac:dyDescent="0.25">
      <c r="A65" s="18" t="s">
        <v>257</v>
      </c>
      <c r="B65" s="11" t="s">
        <v>22</v>
      </c>
      <c r="C65" s="10" t="s">
        <v>155</v>
      </c>
      <c r="D65" s="18" t="s">
        <v>53</v>
      </c>
      <c r="E65" s="18">
        <v>68880428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258</v>
      </c>
      <c r="B66" s="11" t="s">
        <v>22</v>
      </c>
      <c r="C66" s="10" t="s">
        <v>155</v>
      </c>
      <c r="D66" s="18" t="s">
        <v>167</v>
      </c>
      <c r="E66" s="18">
        <v>90009624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260</v>
      </c>
      <c r="E67" s="18">
        <v>90040088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177</v>
      </c>
    </row>
    <row r="68" spans="1:17" ht="15.75" x14ac:dyDescent="0.25">
      <c r="A68" s="18" t="s">
        <v>261</v>
      </c>
      <c r="B68" s="11" t="s">
        <v>22</v>
      </c>
      <c r="C68" s="10" t="s">
        <v>155</v>
      </c>
      <c r="D68" s="18" t="s">
        <v>262</v>
      </c>
      <c r="E68" s="18">
        <v>99361474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263</v>
      </c>
      <c r="B69" s="11" t="s">
        <v>22</v>
      </c>
      <c r="C69" s="10" t="s">
        <v>155</v>
      </c>
      <c r="D69" s="18" t="s">
        <v>264</v>
      </c>
      <c r="E69" s="18">
        <v>96698000</v>
      </c>
      <c r="F69" s="12"/>
      <c r="G69" s="10"/>
      <c r="H69" s="18" t="s">
        <v>263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265</v>
      </c>
      <c r="B70" s="11" t="s">
        <v>22</v>
      </c>
      <c r="C70" s="10" t="s">
        <v>155</v>
      </c>
      <c r="D70" s="18" t="s">
        <v>167</v>
      </c>
      <c r="E70" s="18">
        <v>51080098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266</v>
      </c>
      <c r="B71" s="11" t="s">
        <v>22</v>
      </c>
      <c r="C71" s="10" t="s">
        <v>155</v>
      </c>
      <c r="D71" s="18" t="s">
        <v>110</v>
      </c>
      <c r="E71" s="18">
        <v>55744277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197</v>
      </c>
      <c r="E72" s="18">
        <v>99373095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122</v>
      </c>
      <c r="E73" s="18">
        <v>97214498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185</v>
      </c>
      <c r="E74" s="18">
        <v>97249996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211</v>
      </c>
      <c r="E75" s="18">
        <v>91111297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177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272</v>
      </c>
      <c r="E76" s="18">
        <v>99802190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177</v>
      </c>
    </row>
    <row r="77" spans="1:17" ht="15.75" x14ac:dyDescent="0.25">
      <c r="A77" s="18" t="s">
        <v>273</v>
      </c>
      <c r="B77" s="11" t="s">
        <v>22</v>
      </c>
      <c r="C77" s="10" t="s">
        <v>155</v>
      </c>
      <c r="D77" s="18" t="s">
        <v>148</v>
      </c>
      <c r="E77" s="18">
        <v>55112438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274</v>
      </c>
      <c r="B78" s="11" t="s">
        <v>22</v>
      </c>
      <c r="C78" s="10" t="s">
        <v>155</v>
      </c>
      <c r="D78" s="18" t="s">
        <v>275</v>
      </c>
      <c r="E78" s="18">
        <v>99992264</v>
      </c>
      <c r="F78" s="12"/>
      <c r="G78" s="10"/>
      <c r="H78" s="18" t="s">
        <v>274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177</v>
      </c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2024-11-14T05:30:57Z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