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13_ncr:1_{40D2D8CD-3884-4DF3-9733-26D20084DC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<sst xmlns="http://schemas.openxmlformats.org/spreadsheetml/2006/main" count="309" uniqueCount="201">
  <si>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</si>
  <si>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</si>
  <si>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</si>
  <si>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</si>
  <si>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</si>
  <si>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</si>
  <si>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</si>
  <si>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</si>
  <si>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</si>
  <si>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</si>
  <si>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</si>
  <si>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</si>
  <si>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</si>
  <si>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</si>
  <si>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</si>
  <si>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</si>
  <si>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</si>
  <si>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</si>
  <si>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</si>
  <si>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</si>
  <si>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</si>
  <si>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</si>
  <si>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</si>
  <si>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</si>
  <si>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</si>
  <si>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</si>
  <si>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</si>
  <si>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</si>
  <si>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</si>
  <si>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</si>
  <si>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</si>
  <si>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</si>
  <si>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</si>
  <si>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</si>
  <si>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</si>
  <si>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</si>
  <si>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</si>
  <si>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</si>
  <si>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</si>
  <si>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</si>
  <si>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</si>
  <si>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</si>
  <si>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</si>
  <si>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</si>
  <si>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</si>
  <si>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</si>
  <si>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</si>
  <si>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</si>
  <si>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</si>
  <si>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</si>
  <si>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</si>
  <si>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</si>
  <si>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</si>
  <si>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</si>
  <si>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</si>
  <si>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</si>
  <si>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</si>
  <si>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</si>
  <si>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</si>
  <si>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</si>
  <si>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</si>
  <si>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</si>
  <si>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</si>
  <si>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</si>
  <si>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</si>
  <si>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</si>
  <si>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</si>
  <si>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</si>
  <si>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</si>
  <si>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</si>
  <si>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</si>
  <si>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</si>
  <si>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</si>
  <si>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</si>
  <si>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</si>
  <si>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</si>
  <si>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</si>
  <si>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</si>
  <si>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</si>
  <si>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</si>
  <si>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</si>
  <si>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</si>
  <si>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</si>
  <si>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</si>
  <si>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</si>
  <si>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</si>
  <si>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</si>
  <si>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</si>
  <si>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</si>
  <si>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</si>
  <si>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</si>
  <si>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</si>
  <si>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</si>
  <si>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</si>
  <si>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</si>
  <si>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</si>
  <si>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</si>
  <si>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</si>
  <si>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</si>
  <si>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</si>
  <si>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</si>
  <si>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</si>
  <si>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</si>
  <si>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</si>
  <si>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</si>
  <si>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</si>
  <si>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</si>
  <si>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</si>
  <si>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</si>
  <si>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</si>
  <si>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</si>
  <si>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</si>
  <si>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</si>
  <si>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</si>
  <si>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</si>
  <si>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</si>
  <si>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</si>
  <si>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</si>
  <si>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</si>
  <si>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</si>
  <si>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</si>
  <si>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</si>
  <si>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</si>
  <si>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</si>
  <si>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</si>
  <si>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</si>
  <si>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</si>
  <si>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</si>
  <si>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</si>
  <si>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</si>
  <si>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</si>
  <si>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</si>
  <si>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</si>
  <si>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</si>
  <si>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</si>
  <si>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</si>
  <si>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</si>
  <si>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</si>
  <si>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</si>
  <si>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</si>
  <si>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</si>
  <si>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</si>
  <si>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</si>
  <si>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</si>
  <si>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</si>
  <si>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</si>
  <si>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</si>
  <si>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</si>
  <si>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</si>
  <si>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</si>
  <si>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</si>
  <si>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</si>
  <si>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</si>
  <si>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</si>
  <si>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</si>
  <si>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</si>
  <si>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</si>
  <si>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</si>
  <si>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</si>
  <si>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LOMJ-76892</t>
  </si>
  <si>
    <t>Al Ansab</t>
  </si>
  <si>
    <t>Visa / Master (Credit)</t>
  </si>
  <si>
    <t>1GPP-76857</t>
  </si>
  <si>
    <t>Falaj Hazzaa</t>
  </si>
  <si>
    <t>Apple Pay</t>
  </si>
  <si>
    <t>WHZK-76812</t>
  </si>
  <si>
    <t>Al Fahd</t>
  </si>
  <si>
    <t>6T6L-76807</t>
  </si>
  <si>
    <t>Al Aziziya</t>
  </si>
  <si>
    <t>H60A-76802</t>
  </si>
  <si>
    <t>Al Khubeirah</t>
  </si>
  <si>
    <t>9BW1-76782</t>
  </si>
  <si>
    <t>Wadi Al Banat</t>
  </si>
  <si>
    <t>ZKHK-76772</t>
  </si>
  <si>
    <t>Al Gurfa</t>
  </si>
  <si>
    <t>Debit Card (UAE)</t>
  </si>
  <si>
    <t>ZXNG-76752</t>
  </si>
  <si>
    <t>Al Isdihar</t>
  </si>
  <si>
    <t>AV2J-76747</t>
  </si>
  <si>
    <t>Nakhb</t>
  </si>
  <si>
    <t>Saudi Credit Card</t>
  </si>
  <si>
    <t>GDWE-76587</t>
  </si>
  <si>
    <t>Al Jesh</t>
  </si>
  <si>
    <t>WHXV-76582</t>
  </si>
  <si>
    <t>Muaither 55</t>
  </si>
  <si>
    <t>35G2-76487</t>
  </si>
  <si>
    <t>Al Mahdiyah</t>
  </si>
  <si>
    <t>99MN-76467</t>
  </si>
  <si>
    <t>Hamra</t>
  </si>
  <si>
    <t>G3HL-76452</t>
  </si>
  <si>
    <t>Al Majidiyah</t>
  </si>
  <si>
    <t>FGMW-76432</t>
  </si>
  <si>
    <t>Al Nada</t>
  </si>
  <si>
    <t>2BB2-76427</t>
  </si>
  <si>
    <t>Al Hadiqah</t>
  </si>
  <si>
    <t>2N34-76547</t>
  </si>
  <si>
    <t>Al Tanim</t>
  </si>
  <si>
    <t>HT3K-76522</t>
  </si>
  <si>
    <t>Al Muhammadiyah</t>
  </si>
  <si>
    <t>PKVQ-76647</t>
  </si>
  <si>
    <t>XQYF-76637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</si>
</sst>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1" sqref="A21:Q2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91276279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502272226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535791964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50433314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564946823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33621205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569501010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543908760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592978549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180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505864561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55077366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555819038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535456123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551156840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180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503332244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598780939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180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556518807</v>
      </c>
      <c r="F18" s="12"/>
      <c r="G18" s="10"/>
      <c r="H18" s="18" t="s">
        <v>195</v>
      </c>
      <c r="I18" s="10">
        <v>1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180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542621220</v>
      </c>
      <c r="F19" s="12"/>
      <c r="G19" s="10"/>
      <c r="H19" s="18" t="s">
        <v>197</v>
      </c>
      <c r="I19" s="10">
        <v>2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46</v>
      </c>
      <c r="E20" s="18">
        <v>55001833</v>
      </c>
      <c r="F20" s="12"/>
      <c r="G20" s="10"/>
      <c r="H20" s="18" t="s">
        <v>199</v>
      </c>
      <c r="I20" s="10">
        <v>3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46</v>
      </c>
      <c r="E21" s="18">
        <v>55001833</v>
      </c>
      <c r="F21" s="12"/>
      <c r="G21" s="10"/>
      <c r="H21" s="18" t="s">
        <v>200</v>
      </c>
      <c r="I21" s="10">
        <v>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2024-12-17T12:35:38Z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