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3\"/>
    </mc:Choice>
  </mc:AlternateContent>
  <xr:revisionPtr revIDLastSave="0" documentId="8_{24ED9755-914A-4D02-865E-82C429890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<sst xmlns="http://schemas.openxmlformats.org/spreadsheetml/2006/main" count="435" uniqueCount="236">
  <si>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</si>
  <si>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</si>
  <si>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</si>
  <si>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</si>
  <si>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</si>
  <si>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</si>
  <si>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</si>
  <si>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</si>
  <si>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</si>
  <si>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</si>
  <si>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</si>
  <si>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</si>
  <si>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</si>
  <si>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</si>
  <si>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</si>
  <si>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</si>
  <si>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</si>
  <si>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</si>
  <si>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</si>
  <si>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</si>
  <si>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</si>
  <si>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</si>
  <si>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</si>
  <si>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</si>
  <si>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</si>
  <si>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</si>
  <si>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</si>
  <si>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</si>
  <si>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</si>
  <si>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</si>
  <si>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</si>
  <si>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</si>
  <si>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</si>
  <si>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</si>
  <si>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</si>
  <si>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</si>
  <si>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</si>
  <si>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</si>
  <si>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</si>
  <si>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</si>
  <si>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</si>
  <si>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</si>
  <si>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</si>
  <si>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</si>
  <si>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</si>
  <si>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</si>
  <si>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</si>
  <si>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</si>
  <si>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</si>
  <si>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</si>
  <si>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</si>
  <si>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</si>
  <si>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</si>
  <si>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</si>
  <si>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</si>
  <si>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</si>
  <si>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</si>
  <si>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</si>
  <si>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</si>
  <si>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</si>
  <si>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</si>
  <si>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</si>
  <si>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</si>
  <si>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</si>
  <si>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</si>
  <si>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</si>
  <si>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</si>
  <si>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</si>
  <si>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</si>
  <si>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</si>
  <si>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</si>
  <si>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</si>
  <si>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</si>
  <si>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</si>
  <si>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</si>
  <si>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</si>
  <si>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</si>
  <si>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</si>
  <si>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</si>
  <si>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</si>
  <si>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</si>
  <si>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</si>
  <si>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</si>
  <si>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</si>
  <si>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</si>
  <si>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</si>
  <si>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</si>
  <si>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</si>
  <si>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</si>
  <si>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</si>
  <si>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</si>
  <si>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</si>
  <si>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</si>
  <si>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</si>
  <si>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</si>
  <si>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</si>
  <si>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</si>
  <si>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</si>
  <si>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</si>
  <si>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</si>
  <si>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</si>
  <si>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</si>
  <si>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</si>
  <si>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</si>
  <si>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</si>
  <si>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</si>
  <si>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</si>
  <si>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</si>
  <si>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</si>
  <si>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</si>
  <si>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</si>
  <si>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</si>
  <si>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</si>
  <si>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</si>
  <si>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</si>
  <si>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</si>
  <si>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</si>
  <si>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</si>
  <si>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</si>
  <si>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</si>
  <si>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</si>
  <si>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</si>
  <si>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</si>
  <si>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</si>
  <si>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</si>
  <si>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</si>
  <si>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</si>
  <si>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</si>
  <si>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</si>
  <si>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</si>
  <si>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</si>
  <si>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</si>
  <si>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</si>
  <si>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</si>
  <si>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</si>
  <si>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</si>
  <si>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</si>
  <si>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</si>
  <si>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</si>
  <si>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</si>
  <si>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</si>
  <si>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</si>
  <si>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</si>
  <si>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</si>
  <si>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</si>
  <si>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</si>
  <si>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</si>
  <si>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</si>
  <si>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</si>
  <si>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</si>
  <si>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</si>
  <si>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</si>
  <si>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</si>
  <si>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</si>
  <si>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</si>
  <si>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</si>
  <si>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</si>
  <si>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</si>
  <si>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</si>
  <si>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1S02-281020</t>
  </si>
  <si>
    <t>Al Yarmok</t>
  </si>
  <si>
    <t>Apple Pay</t>
  </si>
  <si>
    <t>C8P8-280970</t>
  </si>
  <si>
    <t>Al Sadd</t>
  </si>
  <si>
    <t>Visa / Master (Credit)</t>
  </si>
  <si>
    <t>4YFV-280965</t>
  </si>
  <si>
    <t>Al Faisaliyah</t>
  </si>
  <si>
    <t>7HMX-280945</t>
  </si>
  <si>
    <t>Abdulla Fuad</t>
  </si>
  <si>
    <t>R81H-280940</t>
  </si>
  <si>
    <t>Fereej Al Soudan 54</t>
  </si>
  <si>
    <t>VFDB-280930</t>
  </si>
  <si>
    <t>Al Khuzama</t>
  </si>
  <si>
    <t>62KJ-280825</t>
  </si>
  <si>
    <t>Al Duhail</t>
  </si>
  <si>
    <t>DFML-280815</t>
  </si>
  <si>
    <t>Al Bateen</t>
  </si>
  <si>
    <t>Y9SF-280670</t>
  </si>
  <si>
    <t>Al Wukair</t>
  </si>
  <si>
    <t>1J6R-280635</t>
  </si>
  <si>
    <t>New Al Khulaifat</t>
  </si>
  <si>
    <t>5YHL-280500</t>
  </si>
  <si>
    <t>Madinat Khalifa - A</t>
  </si>
  <si>
    <t>YT03-280490</t>
  </si>
  <si>
    <t>Al Aridh</t>
  </si>
  <si>
    <t>Saudi Credit Card</t>
  </si>
  <si>
    <t>34VS-280460</t>
  </si>
  <si>
    <t>Al Khawaneej 1</t>
  </si>
  <si>
    <t>MYEM-280435</t>
  </si>
  <si>
    <t>Al Ulaya</t>
  </si>
  <si>
    <t>CH32-280420</t>
  </si>
  <si>
    <t>Ain Khaled</t>
  </si>
  <si>
    <t>DXK0-280355</t>
  </si>
  <si>
    <t>Al Thakhira</t>
  </si>
  <si>
    <t>F58F-280325</t>
  </si>
  <si>
    <t>Muwaileh Commercial</t>
  </si>
  <si>
    <t>G49O-280310</t>
  </si>
  <si>
    <t>Kudy</t>
  </si>
  <si>
    <t>686M-280275</t>
  </si>
  <si>
    <t>Umm Al Seneem</t>
  </si>
  <si>
    <t>LEGX-280580</t>
  </si>
  <si>
    <t>Al Ghubb</t>
  </si>
  <si>
    <t>PA1Q-280545</t>
  </si>
  <si>
    <t>Muraikh</t>
  </si>
  <si>
    <t>IEPL-280540</t>
  </si>
  <si>
    <t>Seef</t>
  </si>
  <si>
    <t>6BYS-280525</t>
  </si>
  <si>
    <t>Al Isdihar</t>
  </si>
  <si>
    <t>KIZ3-280255</t>
  </si>
  <si>
    <t>Z2RW-277775</t>
  </si>
  <si>
    <t>Yas Island</t>
  </si>
  <si>
    <t>N0UO-281450</t>
  </si>
  <si>
    <t>Al Humrah</t>
  </si>
  <si>
    <t>MYDK-281440</t>
  </si>
  <si>
    <t>Al Shamkha</t>
  </si>
  <si>
    <t>RDXI-281410</t>
  </si>
  <si>
    <t>Al Faiha</t>
  </si>
  <si>
    <t>OBDI-281365</t>
  </si>
  <si>
    <t>Ad dawhah Al Shamaliyah</t>
  </si>
  <si>
    <t>XZYN-281360</t>
  </si>
  <si>
    <t>Al Mizhar 2</t>
  </si>
  <si>
    <t>NNI5-281290</t>
  </si>
  <si>
    <t>6JE1-281285</t>
  </si>
  <si>
    <t>Al Noof</t>
  </si>
  <si>
    <t>TVUQ-281280</t>
  </si>
  <si>
    <t>Al Waab</t>
  </si>
  <si>
    <t>E0TP-281265</t>
  </si>
  <si>
    <t>Al Majaz 2</t>
  </si>
  <si>
    <t>Wallet</t>
  </si>
  <si>
    <t>B8VV-281095</t>
  </si>
  <si>
    <t>Al Wakrah</t>
  </si>
  <si>
    <t>5CPP-281080</t>
  </si>
  <si>
    <t>Al Khessa</t>
  </si>
  <si>
    <t>W1T7-281035</t>
  </si>
  <si>
    <t>6DBA-281030</t>
  </si>
  <si>
    <t>Al Shamkha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</si>
</sst>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3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555841216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77227799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538667110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531481503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55658383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553313739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50250920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503440832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33388851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66550115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563122999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503324978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185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507752252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507662156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33312214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50555965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507978485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566066024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55818372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507503412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55558746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39999727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506299618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176</v>
      </c>
      <c r="E25" s="18">
        <v>502231929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501820922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504577743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508229977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502264242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503022330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185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506256565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220</v>
      </c>
      <c r="E32" s="18">
        <v>502057205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222</v>
      </c>
      <c r="B33" s="11" t="s">
        <v>22</v>
      </c>
      <c r="C33" s="10" t="s">
        <v>155</v>
      </c>
      <c r="D33" s="18" t="s">
        <v>223</v>
      </c>
      <c r="E33" s="18">
        <v>504888668</v>
      </c>
      <c r="F33" s="12"/>
      <c r="G33" s="10"/>
      <c r="H33" s="18" t="s">
        <v>222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224</v>
      </c>
      <c r="B34" s="11" t="s">
        <v>22</v>
      </c>
      <c r="C34" s="10" t="s">
        <v>155</v>
      </c>
      <c r="D34" s="18" t="s">
        <v>225</v>
      </c>
      <c r="E34" s="18">
        <v>55108167</v>
      </c>
      <c r="F34" s="12"/>
      <c r="G34" s="10"/>
      <c r="H34" s="18" t="s">
        <v>224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226</v>
      </c>
      <c r="B35" s="11" t="s">
        <v>22</v>
      </c>
      <c r="C35" s="10" t="s">
        <v>155</v>
      </c>
      <c r="D35" s="18" t="s">
        <v>227</v>
      </c>
      <c r="E35" s="18">
        <v>521359250</v>
      </c>
      <c r="F35" s="12"/>
      <c r="G35" s="10"/>
      <c r="H35" s="18" t="s">
        <v>226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228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66717777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77228982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176</v>
      </c>
      <c r="E38" s="18">
        <v>566890089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526008076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2024-10-13T12:58:58Z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