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B616B301-D7B9-4421-9E22-FAF34326D3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<sst xmlns="http://schemas.openxmlformats.org/spreadsheetml/2006/main" count="414" uniqueCount="232">
  <si>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</si>
  <si>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</si>
  <si>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</si>
  <si>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</si>
  <si>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</si>
  <si>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</si>
  <si>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</si>
  <si>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</si>
  <si>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</si>
  <si>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</si>
  <si>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</si>
  <si>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</si>
  <si>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</si>
  <si>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</si>
  <si>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</si>
  <si>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</si>
  <si>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</si>
  <si>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</si>
  <si>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</si>
  <si>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</si>
  <si>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</si>
  <si>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</si>
  <si>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</si>
  <si>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</si>
  <si>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</si>
  <si>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</si>
  <si>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</si>
  <si>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</si>
  <si>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</si>
  <si>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</si>
  <si>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</si>
  <si>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</si>
  <si>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</si>
  <si>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</si>
  <si>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</si>
  <si>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</si>
  <si>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</si>
  <si>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</si>
  <si>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</si>
  <si>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</si>
  <si>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</si>
  <si>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</si>
  <si>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</si>
  <si>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</si>
  <si>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</si>
  <si>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</si>
  <si>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</si>
  <si>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</si>
  <si>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</si>
  <si>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</si>
  <si>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</si>
  <si>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</si>
  <si>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</si>
  <si>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</si>
  <si>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</si>
  <si>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</si>
  <si>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</si>
  <si>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</si>
  <si>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</si>
  <si>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</si>
  <si>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</si>
  <si>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</si>
  <si>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</si>
  <si>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</si>
  <si>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</si>
  <si>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</si>
  <si>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</si>
  <si>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</si>
  <si>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</si>
  <si>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</si>
  <si>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</si>
  <si>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</si>
  <si>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</si>
  <si>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</si>
  <si>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</si>
  <si>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</si>
  <si>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</si>
  <si>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</si>
  <si>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</si>
  <si>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</si>
  <si>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</si>
  <si>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</si>
  <si>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</si>
  <si>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</si>
  <si>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</si>
  <si>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</si>
  <si>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</si>
  <si>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</si>
  <si>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</si>
  <si>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</si>
  <si>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</si>
  <si>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</si>
  <si>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</si>
  <si>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</si>
  <si>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</si>
  <si>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</si>
  <si>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</si>
  <si>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</si>
  <si>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</si>
  <si>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</si>
  <si>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</si>
  <si>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</si>
  <si>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</si>
  <si>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</si>
  <si>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</si>
  <si>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</si>
  <si>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</si>
  <si>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</si>
  <si>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</si>
  <si>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</si>
  <si>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</si>
  <si>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</si>
  <si>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</si>
  <si>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</si>
  <si>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</si>
  <si>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</si>
  <si>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</si>
  <si>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</si>
  <si>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</si>
  <si>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</si>
  <si>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</si>
  <si>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</si>
  <si>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</si>
  <si>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</si>
  <si>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</si>
  <si>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</si>
  <si>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</si>
  <si>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</si>
  <si>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</si>
  <si>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</si>
  <si>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</si>
  <si>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</si>
  <si>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</si>
  <si>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</si>
  <si>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</si>
  <si>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</si>
  <si>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</si>
  <si>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</si>
  <si>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</si>
  <si>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</si>
  <si>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</si>
  <si>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</si>
  <si>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</si>
  <si>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</si>
  <si>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</si>
  <si>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</si>
  <si>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</si>
  <si>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</si>
  <si>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</si>
  <si>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</si>
  <si>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</si>
  <si>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</si>
  <si>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</si>
  <si>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</si>
  <si>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</si>
  <si>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</si>
  <si>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</si>
  <si>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</si>
  <si>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</si>
  <si>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GAEP-379802</t>
  </si>
  <si>
    <t>Nad Al Sheba 4</t>
  </si>
  <si>
    <t>Apple Pay</t>
  </si>
  <si>
    <t>WK2C-379792</t>
  </si>
  <si>
    <t>Al Sadd</t>
  </si>
  <si>
    <t>Visa / Master (Credit)</t>
  </si>
  <si>
    <t>ACHO-379737</t>
  </si>
  <si>
    <t>Al Isdihar</t>
  </si>
  <si>
    <t>Z9TR-379882</t>
  </si>
  <si>
    <t>Al Ebaib</t>
  </si>
  <si>
    <t>1F2N-379857</t>
  </si>
  <si>
    <t>Al Ghubb</t>
  </si>
  <si>
    <t>QD5S-379842</t>
  </si>
  <si>
    <t>Al Bateen</t>
  </si>
  <si>
    <t>LT4L-379837</t>
  </si>
  <si>
    <t>Al Wakrah</t>
  </si>
  <si>
    <t>RZ0V-379832</t>
  </si>
  <si>
    <t>Hamra</t>
  </si>
  <si>
    <t>Wallet</t>
  </si>
  <si>
    <t>ESNQ-380027</t>
  </si>
  <si>
    <t>Alhazm</t>
  </si>
  <si>
    <t>PD76-380017</t>
  </si>
  <si>
    <t>Al Gharayen</t>
  </si>
  <si>
    <t>OEPA-380002</t>
  </si>
  <si>
    <t>Akaz</t>
  </si>
  <si>
    <t>53CS-379962</t>
  </si>
  <si>
    <t>Al Koudh</t>
  </si>
  <si>
    <t>1JOL-379937</t>
  </si>
  <si>
    <t>Bani Yas East</t>
  </si>
  <si>
    <t>FMBN-379382</t>
  </si>
  <si>
    <t>73U2-380392</t>
  </si>
  <si>
    <t>Abu Sidra</t>
  </si>
  <si>
    <t>KZEX-380387</t>
  </si>
  <si>
    <t>Wadi Al Banat</t>
  </si>
  <si>
    <t>RSV9-380377</t>
  </si>
  <si>
    <t>Al Fadeylah</t>
  </si>
  <si>
    <t>CE7X-380352</t>
  </si>
  <si>
    <t>Al Ebb</t>
  </si>
  <si>
    <t>06FR-380342</t>
  </si>
  <si>
    <t>Al Taraf</t>
  </si>
  <si>
    <t>Saudi Credit Card</t>
  </si>
  <si>
    <t>9Z4H-380312</t>
  </si>
  <si>
    <t>Al Yarmok</t>
  </si>
  <si>
    <t>8M5Q-380292</t>
  </si>
  <si>
    <t>Bani Hajar</t>
  </si>
  <si>
    <t>VTBD-380232</t>
  </si>
  <si>
    <t>Al Forsan Village (Khalifa- A)</t>
  </si>
  <si>
    <t>SJGH-380117</t>
  </si>
  <si>
    <t>New Salata</t>
  </si>
  <si>
    <t>ZTUS-380112</t>
  </si>
  <si>
    <t>Yas Island</t>
  </si>
  <si>
    <t>M2PI-380087</t>
  </si>
  <si>
    <t>Mudhainib</t>
  </si>
  <si>
    <t>ZFER-380592</t>
  </si>
  <si>
    <t>Al Awir</t>
  </si>
  <si>
    <t>EVMI-380527</t>
  </si>
  <si>
    <t>Umm Obayeria</t>
  </si>
  <si>
    <t>6M40-380717</t>
  </si>
  <si>
    <t>Al Qudaih</t>
  </si>
  <si>
    <t>OCG1-380712</t>
  </si>
  <si>
    <t>Al Aqrabiyah</t>
  </si>
  <si>
    <t>KIN3-380672</t>
  </si>
  <si>
    <t>Al Safarrat</t>
  </si>
  <si>
    <t>KQTM-380627</t>
  </si>
  <si>
    <t>Masafi</t>
  </si>
  <si>
    <t>TNPG-380617</t>
  </si>
  <si>
    <t>Al Madinah</t>
  </si>
  <si>
    <t>YDJ2-380842</t>
  </si>
  <si>
    <t>Al Mashaf</t>
  </si>
  <si>
    <t>EMZ5-380822</t>
  </si>
  <si>
    <t>Hazim</t>
  </si>
  <si>
    <t>PPJC-380792</t>
  </si>
  <si>
    <t>As Sulaymaniyah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</si>
</sst>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3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504530035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77003011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537726044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55000821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503771334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501220585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55082252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535456123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508960904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502099937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537173521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92377717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501282800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187</v>
      </c>
      <c r="E15" s="18">
        <v>501282800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189</v>
      </c>
      <c r="B16" s="11" t="s">
        <v>22</v>
      </c>
      <c r="C16" s="10" t="s">
        <v>155</v>
      </c>
      <c r="D16" s="18" t="s">
        <v>190</v>
      </c>
      <c r="E16" s="18">
        <v>66707384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191</v>
      </c>
      <c r="B17" s="11" t="s">
        <v>22</v>
      </c>
      <c r="C17" s="10" t="s">
        <v>155</v>
      </c>
      <c r="D17" s="18" t="s">
        <v>192</v>
      </c>
      <c r="E17" s="18">
        <v>33607755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193</v>
      </c>
      <c r="B18" s="11" t="s">
        <v>22</v>
      </c>
      <c r="C18" s="10" t="s">
        <v>155</v>
      </c>
      <c r="D18" s="18" t="s">
        <v>194</v>
      </c>
      <c r="E18" s="18">
        <v>506313312</v>
      </c>
      <c r="F18" s="12"/>
      <c r="G18" s="10"/>
      <c r="H18" s="18" t="s">
        <v>193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195</v>
      </c>
      <c r="B19" s="11" t="s">
        <v>22</v>
      </c>
      <c r="C19" s="10" t="s">
        <v>155</v>
      </c>
      <c r="D19" s="18" t="s">
        <v>196</v>
      </c>
      <c r="E19" s="18">
        <v>55550755</v>
      </c>
      <c r="F19" s="12"/>
      <c r="G19" s="10"/>
      <c r="H19" s="18" t="s">
        <v>195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197</v>
      </c>
      <c r="B20" s="11" t="s">
        <v>22</v>
      </c>
      <c r="C20" s="10" t="s">
        <v>155</v>
      </c>
      <c r="D20" s="18" t="s">
        <v>198</v>
      </c>
      <c r="E20" s="18">
        <v>551482787</v>
      </c>
      <c r="F20" s="12"/>
      <c r="G20" s="10"/>
      <c r="H20" s="18" t="s">
        <v>197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199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506791648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202</v>
      </c>
      <c r="B22" s="11" t="s">
        <v>22</v>
      </c>
      <c r="C22" s="10" t="s">
        <v>155</v>
      </c>
      <c r="D22" s="18" t="s">
        <v>203</v>
      </c>
      <c r="E22" s="18">
        <v>50777508</v>
      </c>
      <c r="F22" s="12"/>
      <c r="G22" s="10"/>
      <c r="H22" s="18" t="s">
        <v>202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204</v>
      </c>
      <c r="B23" s="11" t="s">
        <v>22</v>
      </c>
      <c r="C23" s="10" t="s">
        <v>155</v>
      </c>
      <c r="D23" s="18" t="s">
        <v>205</v>
      </c>
      <c r="E23" s="18">
        <v>506734342</v>
      </c>
      <c r="F23" s="12"/>
      <c r="G23" s="10"/>
      <c r="H23" s="18" t="s">
        <v>204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164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55819920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527772172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555313474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554942000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77700706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545516698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500528211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585911956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507440747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581430908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199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66863454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557590709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594250208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