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13_ncr:1_{7BE49E1A-D7D9-41E1-9E91-CDB62B3C67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<sst xmlns="http://schemas.openxmlformats.org/spreadsheetml/2006/main" count="412" uniqueCount="223">
  <si>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</si>
  <si>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</si>
  <si>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</si>
  <si>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</si>
  <si>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</si>
  <si>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</si>
  <si>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</si>
  <si>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</si>
  <si>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</si>
  <si>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</si>
  <si>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</si>
  <si>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</si>
  <si>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</si>
  <si>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</si>
  <si>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</si>
  <si>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</si>
  <si>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</si>
  <si>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</si>
  <si>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</si>
  <si>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</si>
  <si>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</si>
  <si>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</si>
  <si>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</si>
  <si>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</si>
  <si>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</si>
  <si>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</si>
  <si>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</si>
  <si>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</si>
  <si>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</si>
  <si>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</si>
  <si>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</si>
  <si>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</si>
  <si>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</si>
  <si>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</si>
  <si>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</si>
  <si>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</si>
  <si>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</si>
  <si>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</si>
  <si>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</si>
  <si>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</si>
  <si>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</si>
  <si>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</si>
  <si>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</si>
  <si>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</si>
  <si>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</si>
  <si>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</si>
  <si>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</si>
  <si>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</si>
  <si>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</si>
  <si>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</si>
  <si>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</si>
  <si>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</si>
  <si>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</si>
  <si>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</si>
  <si>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</si>
  <si>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</si>
  <si>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</si>
  <si>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</si>
  <si>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</si>
  <si>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</si>
  <si>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</si>
  <si>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</si>
  <si>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</si>
  <si>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</si>
  <si>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</si>
  <si>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</si>
  <si>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</si>
  <si>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</si>
  <si>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</si>
  <si>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</si>
  <si>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</si>
  <si>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</si>
  <si>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</si>
  <si>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</si>
  <si>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</si>
  <si>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</si>
  <si>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</si>
  <si>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</si>
  <si>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</si>
  <si>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</si>
  <si>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</si>
  <si>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</si>
  <si>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</si>
  <si>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</si>
  <si>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</si>
  <si>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</si>
  <si>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</si>
  <si>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</si>
  <si>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</si>
  <si>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</si>
  <si>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</si>
  <si>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</si>
  <si>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</si>
  <si>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</si>
  <si>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</si>
  <si>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</si>
  <si>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</si>
  <si>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</si>
  <si>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</si>
  <si>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</si>
  <si>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</si>
  <si>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</si>
  <si>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</si>
  <si>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</si>
  <si>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</si>
  <si>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</si>
  <si>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</si>
  <si>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</si>
  <si>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</si>
  <si>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</si>
  <si>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</si>
  <si>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</si>
  <si>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</si>
  <si>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</si>
  <si>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</si>
  <si>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</si>
  <si>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</si>
  <si>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</si>
  <si>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</si>
  <si>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</si>
  <si>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</si>
  <si>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</si>
  <si>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</si>
  <si>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</si>
  <si>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</si>
  <si>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</si>
  <si>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</si>
  <si>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</si>
  <si>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</si>
  <si>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</si>
  <si>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</si>
  <si>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</si>
  <si>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</si>
  <si>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</si>
  <si>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</si>
  <si>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</si>
  <si>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</si>
  <si>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</si>
  <si>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</si>
  <si>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</si>
  <si>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</si>
  <si>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</si>
  <si>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</si>
  <si>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</si>
  <si>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</si>
  <si>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</si>
  <si>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</si>
  <si>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</si>
  <si>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</si>
  <si>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</si>
  <si>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</si>
  <si>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</si>
  <si>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</si>
  <si>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</si>
  <si>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</si>
  <si>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</si>
  <si>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</si>
  <si>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</si>
  <si>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</si>
  <si>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C1TX-110352</t>
  </si>
  <si>
    <t>Al Jebailat</t>
  </si>
  <si>
    <t>Apple Pay</t>
  </si>
  <si>
    <t> </t>
  </si>
  <si>
    <t>L8QK-110347</t>
  </si>
  <si>
    <t>Taqah</t>
  </si>
  <si>
    <t>Visa / Master (Credit)</t>
  </si>
  <si>
    <t>CSEN-110342</t>
  </si>
  <si>
    <t>Azaiba</t>
  </si>
  <si>
    <t>UM7H-110332</t>
  </si>
  <si>
    <t>As Salhiyah</t>
  </si>
  <si>
    <t>Saudi Credit Card</t>
  </si>
  <si>
    <t>6HQD-110307</t>
  </si>
  <si>
    <t>Al Jaradiyah</t>
  </si>
  <si>
    <t>UK71-110292</t>
  </si>
  <si>
    <t>Al Qaisumah</t>
  </si>
  <si>
    <t>TR6U-110287</t>
  </si>
  <si>
    <t>Al Jubayl</t>
  </si>
  <si>
    <t>ZR5I-110062</t>
  </si>
  <si>
    <t>Ar Rawdah</t>
  </si>
  <si>
    <t>8HEJ-109767</t>
  </si>
  <si>
    <t>Mebaireek</t>
  </si>
  <si>
    <t>C29G-110672</t>
  </si>
  <si>
    <t>Ad Diriyah</t>
  </si>
  <si>
    <t>D7AT-110647</t>
  </si>
  <si>
    <t>Al Marwah</t>
  </si>
  <si>
    <t>SYEJ-110557</t>
  </si>
  <si>
    <t>Al Maamoura 56</t>
  </si>
  <si>
    <t>Q2NJ-110537</t>
  </si>
  <si>
    <t>Al Sheehaniya</t>
  </si>
  <si>
    <t>BFVR-110527</t>
  </si>
  <si>
    <t>Al-Badiah</t>
  </si>
  <si>
    <t>IN8M-110522</t>
  </si>
  <si>
    <t>Rafiah</t>
  </si>
  <si>
    <t>Y96Z-110517</t>
  </si>
  <si>
    <t>Umm Lekhba</t>
  </si>
  <si>
    <t>0J8X-110492</t>
  </si>
  <si>
    <t>Other</t>
  </si>
  <si>
    <t>S29Y-110482</t>
  </si>
  <si>
    <t>Al Bateen</t>
  </si>
  <si>
    <t>PHHS-110472</t>
  </si>
  <si>
    <t>Al Faseel</t>
  </si>
  <si>
    <t>Debit Card (UAE)</t>
  </si>
  <si>
    <t>H9AT-110462</t>
  </si>
  <si>
    <t>Nad Al Sheba 4</t>
  </si>
  <si>
    <t>OT9F-110442</t>
  </si>
  <si>
    <t>Al Juraina</t>
  </si>
  <si>
    <t>WXO5-110437</t>
  </si>
  <si>
    <t>V5GJ-110427</t>
  </si>
  <si>
    <t>An Nasim Al Gharbi</t>
  </si>
  <si>
    <t>IGAV-110422</t>
  </si>
  <si>
    <t>Aqiq</t>
  </si>
  <si>
    <t>Z05E-110402</t>
  </si>
  <si>
    <t>Al Shamkha</t>
  </si>
  <si>
    <t>DGGQ-110382</t>
  </si>
  <si>
    <t>Dhahrat Laban</t>
  </si>
  <si>
    <t>IMV2-110367</t>
  </si>
  <si>
    <t>Al Ramaqia</t>
  </si>
  <si>
    <t>VKS8-110362</t>
  </si>
  <si>
    <t>Al Dhahir</t>
  </si>
  <si>
    <t>XMKJ-110357</t>
  </si>
  <si>
    <t>Muaither South</t>
  </si>
  <si>
    <t>51FW-110687</t>
  </si>
  <si>
    <t>Dhu Al Hulaifa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</si>
</sst>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H2" sqref="H2:H3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55871811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99289522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  <c r="R3" s="19" t="s">
        <v>162</v>
      </c>
    </row>
    <row r="4" spans="1:18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98857678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  <c r="R4" s="19" t="s">
        <v>162</v>
      </c>
    </row>
    <row r="5" spans="1:18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555154637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170</v>
      </c>
    </row>
    <row r="6" spans="1:18" ht="15.75" x14ac:dyDescent="0.25">
      <c r="A6" s="18" t="s">
        <v>171</v>
      </c>
      <c r="B6" s="11" t="s">
        <v>22</v>
      </c>
      <c r="C6" s="10" t="s">
        <v>155</v>
      </c>
      <c r="D6" s="18" t="s">
        <v>172</v>
      </c>
      <c r="E6" s="18">
        <v>550819992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8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552534585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544408353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556321000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33409452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552225960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539444809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55554141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8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66747584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590403888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565419111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55007796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503928733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501220565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504705588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201</v>
      </c>
    </row>
    <row r="21" spans="1:17" ht="15.75" x14ac:dyDescent="0.25">
      <c r="A21" s="18" t="s">
        <v>202</v>
      </c>
      <c r="B21" s="11" t="s">
        <v>22</v>
      </c>
      <c r="C21" s="10" t="s">
        <v>155</v>
      </c>
      <c r="D21" s="18" t="s">
        <v>203</v>
      </c>
      <c r="E21" s="18">
        <v>504530035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204</v>
      </c>
      <c r="B22" s="11" t="s">
        <v>22</v>
      </c>
      <c r="C22" s="10" t="s">
        <v>155</v>
      </c>
      <c r="D22" s="18" t="s">
        <v>205</v>
      </c>
      <c r="E22" s="18">
        <v>507678843</v>
      </c>
      <c r="F22" s="12"/>
      <c r="G22" s="10"/>
      <c r="H22" s="18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206</v>
      </c>
      <c r="B23" s="11" t="s">
        <v>22</v>
      </c>
      <c r="C23" s="10" t="s">
        <v>155</v>
      </c>
      <c r="D23" s="18" t="s">
        <v>192</v>
      </c>
      <c r="E23" s="18">
        <v>500808456</v>
      </c>
      <c r="F23" s="12"/>
      <c r="G23" s="10"/>
      <c r="H23" s="18" t="s">
        <v>206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530697021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170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536231506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507803319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503335454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555361615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506722533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55077366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501082511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170</v>
      </c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2025-02-11T13:48:28Z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