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FE2920FE-0B05-483E-8C1E-BAAF1C5E0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<sst xmlns="http://schemas.openxmlformats.org/spreadsheetml/2006/main" count="796" uniqueCount="290">
  <si>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</si>
  <si>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</si>
  <si>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</si>
  <si>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</si>
  <si>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</si>
  <si>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</si>
  <si>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</si>
  <si>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</si>
  <si>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</si>
  <si>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</si>
  <si>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</si>
  <si>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</si>
  <si>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</si>
  <si>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</si>
  <si>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</si>
  <si>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</si>
  <si>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</si>
  <si>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</si>
  <si>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</si>
  <si>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</si>
  <si>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</si>
  <si>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</si>
  <si>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</si>
  <si>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</si>
  <si>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</si>
  <si>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</si>
  <si>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</si>
  <si>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</si>
  <si>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</si>
  <si>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</si>
  <si>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</si>
  <si>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</si>
  <si>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</si>
  <si>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</si>
  <si>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</si>
  <si>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</si>
  <si>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</si>
  <si>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</si>
  <si>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</si>
  <si>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</si>
  <si>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</si>
  <si>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</si>
  <si>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</si>
  <si>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</si>
  <si>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</si>
  <si>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</si>
  <si>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</si>
  <si>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</si>
  <si>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</si>
  <si>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</si>
  <si>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</si>
  <si>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</si>
  <si>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</si>
  <si>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</si>
  <si>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</si>
  <si>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</si>
  <si>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</si>
  <si>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</si>
  <si>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</si>
  <si>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</si>
  <si>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</si>
  <si>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</si>
  <si>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</si>
  <si>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</si>
  <si>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</si>
  <si>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</si>
  <si>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</si>
  <si>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</si>
  <si>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</si>
  <si>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</si>
  <si>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</si>
  <si>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</si>
  <si>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</si>
  <si>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</si>
  <si>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</si>
  <si>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</si>
  <si>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</si>
  <si>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</si>
  <si>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</si>
  <si>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</si>
  <si>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</si>
  <si>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</si>
  <si>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</si>
  <si>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</si>
  <si>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</si>
  <si>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</si>
  <si>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</si>
  <si>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</si>
  <si>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</si>
  <si>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</si>
  <si>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</si>
  <si>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</si>
  <si>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</si>
  <si>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</si>
  <si>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</si>
  <si>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</si>
  <si>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</si>
  <si>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</si>
  <si>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</si>
  <si>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</si>
  <si>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</si>
  <si>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</si>
  <si>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</si>
  <si>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</si>
  <si>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</si>
  <si>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</si>
  <si>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</si>
  <si>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</si>
  <si>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</si>
  <si>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</si>
  <si>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</si>
  <si>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</si>
  <si>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</si>
  <si>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</si>
  <si>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</si>
  <si>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</si>
  <si>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</si>
  <si>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</si>
  <si>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</si>
  <si>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</si>
  <si>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</si>
  <si>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</si>
  <si>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</si>
  <si>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</si>
  <si>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</si>
  <si>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</si>
  <si>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</si>
  <si>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</si>
  <si>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</si>
  <si>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</si>
  <si>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</si>
  <si>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</si>
  <si>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</si>
  <si>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</si>
  <si>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</si>
  <si>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</si>
  <si>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</si>
  <si>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</si>
  <si>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</si>
  <si>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</si>
  <si>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</si>
  <si>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</si>
  <si>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</si>
  <si>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</si>
  <si>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</si>
  <si>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</si>
  <si>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</si>
  <si>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</si>
  <si>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</si>
  <si>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</si>
  <si>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</si>
  <si>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</si>
  <si>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</si>
  <si>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</si>
  <si>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</si>
  <si>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</si>
  <si>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</si>
  <si>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</si>
  <si>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</si>
  <si>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78VX-51030</t>
  </si>
  <si>
    <t>Kuwait City</t>
  </si>
  <si>
    <t>K-Net</t>
  </si>
  <si>
    <t>VEQF-51025</t>
  </si>
  <si>
    <t>Sabah Al Nasser</t>
  </si>
  <si>
    <t>5G4Y-51010</t>
  </si>
  <si>
    <t>5QLD-51005</t>
  </si>
  <si>
    <t>Hitteen</t>
  </si>
  <si>
    <t>WQR6-51000</t>
  </si>
  <si>
    <t>Nuzha</t>
  </si>
  <si>
    <t>X55D-50995</t>
  </si>
  <si>
    <t>Jaber Al Ahmad</t>
  </si>
  <si>
    <t>GJLG-50990</t>
  </si>
  <si>
    <t>9EG3-50980</t>
  </si>
  <si>
    <t>Saad Al Abdullah</t>
  </si>
  <si>
    <t>6A1H-51155</t>
  </si>
  <si>
    <t>TPFA-51150</t>
  </si>
  <si>
    <t>O0GY-51145</t>
  </si>
  <si>
    <t>SWIR-51140</t>
  </si>
  <si>
    <t>Surra</t>
  </si>
  <si>
    <t>GO6Y-51135</t>
  </si>
  <si>
    <t>JFNK-51130</t>
  </si>
  <si>
    <t>Maidan Hawalli</t>
  </si>
  <si>
    <t>69E4-51125</t>
  </si>
  <si>
    <t>Al Masayel</t>
  </si>
  <si>
    <t>4M8H-51120</t>
  </si>
  <si>
    <t>Fahad Al-Ahmad</t>
  </si>
  <si>
    <t>76J8-51110</t>
  </si>
  <si>
    <t>90TZ-51100</t>
  </si>
  <si>
    <t>19W6-51090</t>
  </si>
  <si>
    <t>Ali Sabah Al-Salem - Umm Al Hayman</t>
  </si>
  <si>
    <t>ZA6M-51085</t>
  </si>
  <si>
    <t>EHMI-51080</t>
  </si>
  <si>
    <t>LPQE-51075</t>
  </si>
  <si>
    <t>KW15-51070</t>
  </si>
  <si>
    <t>Daher</t>
  </si>
  <si>
    <t>733G-51065</t>
  </si>
  <si>
    <t>STS1-51055</t>
  </si>
  <si>
    <t>Faiha</t>
  </si>
  <si>
    <t>CRTB-51050</t>
  </si>
  <si>
    <t>Mubarak Al-Kabeer</t>
  </si>
  <si>
    <t>MLGZ-51040</t>
  </si>
  <si>
    <t>TRZP-51035</t>
  </si>
  <si>
    <t>ZWEF-51300</t>
  </si>
  <si>
    <t>North West Al-Sulaibikhat</t>
  </si>
  <si>
    <t>HSWE-51290</t>
  </si>
  <si>
    <t>6XA1-51270</t>
  </si>
  <si>
    <t>SMFH-51265</t>
  </si>
  <si>
    <t>Cash</t>
  </si>
  <si>
    <t>OQEO-51260</t>
  </si>
  <si>
    <t>K1N8-51255</t>
  </si>
  <si>
    <t>Abu Ftaira</t>
  </si>
  <si>
    <t>J4Q9-51250</t>
  </si>
  <si>
    <t>Ardhiya</t>
  </si>
  <si>
    <t>XSR1-51245</t>
  </si>
  <si>
    <t>M5U3-51240</t>
  </si>
  <si>
    <t>Andalus</t>
  </si>
  <si>
    <t>GC3D-51235</t>
  </si>
  <si>
    <t>5M8W-51230</t>
  </si>
  <si>
    <t>Salmiya</t>
  </si>
  <si>
    <t>QY3V-51225</t>
  </si>
  <si>
    <t>Sabahiya</t>
  </si>
  <si>
    <t>AWTE-51215</t>
  </si>
  <si>
    <t>OJHT-51205</t>
  </si>
  <si>
    <t>Qadsiya</t>
  </si>
  <si>
    <t>Visa / Master (Credit)</t>
  </si>
  <si>
    <t>E0BR-51200</t>
  </si>
  <si>
    <t>RHGK-51195</t>
  </si>
  <si>
    <t>Middle of Ahmadi</t>
  </si>
  <si>
    <t>AKVW-51190</t>
  </si>
  <si>
    <t>YL79-51185</t>
  </si>
  <si>
    <t>V31Q-51170</t>
  </si>
  <si>
    <t>Dasma</t>
  </si>
  <si>
    <t>50YV-51165</t>
  </si>
  <si>
    <t>6YWX-51470</t>
  </si>
  <si>
    <t>5HEB-51465</t>
  </si>
  <si>
    <t>South of Motlah</t>
  </si>
  <si>
    <t>BNXK-51450</t>
  </si>
  <si>
    <t>Rawda</t>
  </si>
  <si>
    <t>MFSJ-51445</t>
  </si>
  <si>
    <t>SR15-51440</t>
  </si>
  <si>
    <t>TQ3Q-51435</t>
  </si>
  <si>
    <t>IW5V-51430</t>
  </si>
  <si>
    <t>Hadiya</t>
  </si>
  <si>
    <t>I3R4-51420</t>
  </si>
  <si>
    <t>LAJG-51410</t>
  </si>
  <si>
    <t>9XRW-51405</t>
  </si>
  <si>
    <t>Shamiya</t>
  </si>
  <si>
    <t>3I5G-51395</t>
  </si>
  <si>
    <t>Wafra Farms</t>
  </si>
  <si>
    <t>45SB-51375</t>
  </si>
  <si>
    <t>XR0T-51360</t>
  </si>
  <si>
    <t>LLTY-51355</t>
  </si>
  <si>
    <t>Omariya</t>
  </si>
  <si>
    <t>6Q2S-51345</t>
  </si>
  <si>
    <t>Daiya</t>
  </si>
  <si>
    <t>DTQD-51335</t>
  </si>
  <si>
    <t>Abdullah Al Mubarak Al Sabah</t>
  </si>
  <si>
    <t>6FAU-51330</t>
  </si>
  <si>
    <t>Salam</t>
  </si>
  <si>
    <t>5C4V-51320</t>
  </si>
  <si>
    <t>89IK-51315</t>
  </si>
  <si>
    <t>0MLC-51305</t>
  </si>
  <si>
    <t>VFKH-51635</t>
  </si>
  <si>
    <t>GVL7-51610</t>
  </si>
  <si>
    <t>KFBG-51605</t>
  </si>
  <si>
    <t>Apple Pay</t>
  </si>
  <si>
    <t>ZI7K-51600</t>
  </si>
  <si>
    <t>X5LA-51590</t>
  </si>
  <si>
    <t>Ashbeliah</t>
  </si>
  <si>
    <t>09A1-51580</t>
  </si>
  <si>
    <t>Sabah Al Ahmad 5</t>
  </si>
  <si>
    <t>7RWR-51565</t>
  </si>
  <si>
    <t>NSTO-51560</t>
  </si>
  <si>
    <t>US6M-51555</t>
  </si>
  <si>
    <t>2EIY-51550</t>
  </si>
  <si>
    <t>ZSFF-51545</t>
  </si>
  <si>
    <t>1KMW-51540</t>
  </si>
  <si>
    <t>UA78-51530</t>
  </si>
  <si>
    <t>Mishrif</t>
  </si>
  <si>
    <t>82RG-51525</t>
  </si>
  <si>
    <t>85JC-51520</t>
  </si>
  <si>
    <t>R2X2-51515</t>
  </si>
  <si>
    <t>KDDW-51500</t>
  </si>
  <si>
    <t>6E7S-51490</t>
  </si>
  <si>
    <t>CGFZ-51485</t>
  </si>
  <si>
    <t>Jeleeb Al-Shuyoukh</t>
  </si>
  <si>
    <t>O591-51475</t>
  </si>
  <si>
    <t>Khaldiya</t>
  </si>
  <si>
    <t>PKQZ-50850</t>
  </si>
  <si>
    <t>TWO TIME PREPARE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</si>
</sst>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66043936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50677991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145</v>
      </c>
      <c r="E4" s="18">
        <v>55350007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66914763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50800502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99049038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94</v>
      </c>
      <c r="E8" s="18">
        <v>66212633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55333031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122</v>
      </c>
      <c r="E10" s="18">
        <v>55189273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62</v>
      </c>
      <c r="E11" s="18">
        <v>95553225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173</v>
      </c>
      <c r="E12" s="18">
        <v>50108015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65888804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129</v>
      </c>
      <c r="E14" s="18">
        <v>66592331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99600765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183</v>
      </c>
      <c r="E16" s="18">
        <v>94488004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99649311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166</v>
      </c>
      <c r="E18" s="18">
        <v>94433061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166</v>
      </c>
      <c r="E19" s="18">
        <v>99110449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189</v>
      </c>
      <c r="E20" s="18">
        <v>94493001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84</v>
      </c>
      <c r="E21" s="18">
        <v>99221113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178</v>
      </c>
      <c r="E22" s="18">
        <v>99177799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126</v>
      </c>
      <c r="E23" s="18">
        <v>66788095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194</v>
      </c>
      <c r="E24" s="18">
        <v>97633290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43</v>
      </c>
      <c r="E25" s="18">
        <v>55770707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197</v>
      </c>
      <c r="E26" s="18">
        <v>99752528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199</v>
      </c>
      <c r="E27" s="18">
        <v>99541594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189</v>
      </c>
      <c r="E28" s="18">
        <v>99738799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53</v>
      </c>
      <c r="E29" s="18">
        <v>97616172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203</v>
      </c>
      <c r="E30" s="18">
        <v>99559621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129</v>
      </c>
      <c r="E31" s="18">
        <v>99913135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205</v>
      </c>
      <c r="B32" s="11" t="s">
        <v>22</v>
      </c>
      <c r="C32" s="10" t="s">
        <v>155</v>
      </c>
      <c r="D32" s="18" t="s">
        <v>129</v>
      </c>
      <c r="E32" s="18">
        <v>99801828</v>
      </c>
      <c r="F32" s="12"/>
      <c r="G32" s="10"/>
      <c r="H32" s="18" t="s">
        <v>205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206</v>
      </c>
      <c r="B33" s="11" t="s">
        <v>22</v>
      </c>
      <c r="C33" s="10" t="s">
        <v>155</v>
      </c>
      <c r="D33" s="18" t="s">
        <v>160</v>
      </c>
      <c r="E33" s="18">
        <v>55014946</v>
      </c>
      <c r="F33" s="12"/>
      <c r="G33" s="10"/>
      <c r="H33" s="18" t="s">
        <v>206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207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126</v>
      </c>
      <c r="E34" s="18">
        <v>99426346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209</v>
      </c>
      <c r="B35" s="11" t="s">
        <v>22</v>
      </c>
      <c r="C35" s="10" t="s">
        <v>155</v>
      </c>
      <c r="D35" s="18" t="s">
        <v>210</v>
      </c>
      <c r="E35" s="18">
        <v>65116811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212</v>
      </c>
      <c r="E36" s="18">
        <v>94030274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126</v>
      </c>
      <c r="E37" s="18">
        <v>50552626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215</v>
      </c>
      <c r="E38" s="18">
        <v>99780881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122</v>
      </c>
      <c r="E39" s="18">
        <v>99466881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218</v>
      </c>
      <c r="E40" s="18">
        <v>97135255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55276667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53</v>
      </c>
      <c r="E42" s="18">
        <v>69993708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97598150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224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203</v>
      </c>
      <c r="E44" s="18">
        <v>55568422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227</v>
      </c>
      <c r="E45" s="18">
        <v>99389777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228</v>
      </c>
      <c r="B46" s="11" t="s">
        <v>22</v>
      </c>
      <c r="C46" s="10" t="s">
        <v>155</v>
      </c>
      <c r="D46" s="18" t="s">
        <v>160</v>
      </c>
      <c r="E46" s="18">
        <v>50282992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160</v>
      </c>
      <c r="E47" s="18">
        <v>90059383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231</v>
      </c>
      <c r="E48" s="18">
        <v>51703003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134</v>
      </c>
      <c r="E49" s="18">
        <v>94441362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189</v>
      </c>
      <c r="E50" s="18">
        <v>50212124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235</v>
      </c>
      <c r="E51" s="18">
        <v>50508788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237</v>
      </c>
      <c r="E52" s="18">
        <v>99600842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170</v>
      </c>
      <c r="E53" s="18">
        <v>66114995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160</v>
      </c>
      <c r="E54" s="18">
        <v>63634684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94</v>
      </c>
      <c r="E55" s="18">
        <v>66919487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242</v>
      </c>
      <c r="E56" s="18">
        <v>66864221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189</v>
      </c>
      <c r="E57" s="18">
        <v>97676811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160</v>
      </c>
      <c r="E58" s="18">
        <v>66364777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207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246</v>
      </c>
      <c r="E59" s="18">
        <v>96999957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248</v>
      </c>
      <c r="E60" s="18">
        <v>51533392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160</v>
      </c>
      <c r="E61" s="18">
        <v>99943113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160</v>
      </c>
      <c r="E62" s="18">
        <v>66544677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252</v>
      </c>
      <c r="E63" s="18">
        <v>98998908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224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99778987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99613421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258</v>
      </c>
      <c r="E66" s="18">
        <v>67007917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212</v>
      </c>
      <c r="E67" s="18">
        <v>99944434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160</v>
      </c>
      <c r="E68" s="18">
        <v>55453854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207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53</v>
      </c>
      <c r="E69" s="18">
        <v>68880428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242</v>
      </c>
      <c r="E70" s="18">
        <v>65005328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160</v>
      </c>
      <c r="E71" s="18">
        <v>97925803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160</v>
      </c>
      <c r="E72" s="18">
        <v>95511666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265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110</v>
      </c>
      <c r="E73" s="18">
        <v>51033222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268</v>
      </c>
      <c r="E74" s="18">
        <v>99975414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270</v>
      </c>
      <c r="E75" s="18">
        <v>50707220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183</v>
      </c>
      <c r="E76" s="18">
        <v>99717969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210</v>
      </c>
      <c r="E77" s="18">
        <v>56632131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136</v>
      </c>
      <c r="E78" s="18">
        <v>51112908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160</v>
      </c>
      <c r="E79" s="18">
        <v>66600273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122</v>
      </c>
      <c r="E80" s="18">
        <v>60086626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160</v>
      </c>
      <c r="E81" s="18">
        <v>99006777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207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278</v>
      </c>
      <c r="E82" s="18">
        <v>96663133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160</v>
      </c>
      <c r="E83" s="18">
        <v>97774036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110</v>
      </c>
      <c r="E84" s="18">
        <v>51556746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178</v>
      </c>
      <c r="E85" s="18">
        <v>99113335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160</v>
      </c>
      <c r="E86" s="18">
        <v>99608540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160</v>
      </c>
      <c r="E87" s="18">
        <v>95525524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285</v>
      </c>
      <c r="E88" s="18">
        <v>94941565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287</v>
      </c>
      <c r="E89" s="18">
        <v>66155888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288</v>
      </c>
      <c r="B90" s="11" t="s">
        <v>22</v>
      </c>
      <c r="C90" s="10" t="s">
        <v>155</v>
      </c>
      <c r="D90" s="18" t="s">
        <v>105</v>
      </c>
      <c r="E90" s="18">
        <v>99974639</v>
      </c>
      <c r="F90" s="12"/>
      <c r="G90" s="10"/>
      <c r="H90" s="18" t="s">
        <v>288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289</v>
      </c>
    </row>
    <row r="91" spans="1:17" ht="15.75" x14ac:dyDescent="0.25">
      <c r="A91" s="18">
        <v>113069</v>
      </c>
      <c r="B91" s="11" t="s">
        <v>22</v>
      </c>
      <c r="C91" s="10" t="s">
        <v>155</v>
      </c>
      <c r="D91" s="18" t="s">
        <v>218</v>
      </c>
      <c r="E91" s="18">
        <v>96560903125</v>
      </c>
      <c r="F91" s="12"/>
      <c r="G91" s="10"/>
      <c r="H91" s="18">
        <v>113069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2024-11-11T03:49:11Z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