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6 25\"/>
    </mc:Choice>
  </mc:AlternateContent>
  <xr:revisionPtr revIDLastSave="0" documentId="8_{C75B9384-EDA3-4BF5-B765-12F052FD76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<sst xmlns="http://schemas.openxmlformats.org/spreadsheetml/2006/main" count="274" uniqueCount="181">
  <si>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</si>
  <si>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</si>
  <si>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</si>
  <si>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</si>
  <si>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</si>
  <si>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</si>
  <si>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</si>
  <si>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</si>
  <si>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</si>
  <si>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</si>
  <si>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</si>
  <si>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</si>
  <si>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</si>
  <si>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</si>
  <si>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</si>
  <si>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</si>
  <si>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</si>
  <si>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</si>
  <si>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</si>
  <si>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</si>
  <si>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</si>
  <si>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</si>
  <si>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</si>
  <si>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</si>
  <si>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</si>
  <si>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</si>
  <si>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</si>
  <si>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</si>
  <si>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</si>
  <si>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</si>
  <si>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</si>
  <si>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</si>
  <si>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</si>
  <si>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</si>
  <si>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</si>
  <si>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</si>
  <si>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</si>
  <si>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</si>
  <si>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</si>
  <si>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</si>
  <si>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</si>
  <si>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</si>
  <si>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</si>
  <si>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</si>
  <si>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</si>
  <si>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</si>
  <si>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</si>
  <si>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</si>
  <si>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</si>
  <si>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</si>
  <si>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</si>
  <si>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</si>
  <si>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</si>
  <si>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</si>
  <si>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</si>
  <si>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</si>
  <si>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</si>
  <si>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</si>
  <si>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</si>
  <si>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</si>
  <si>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</si>
  <si>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</si>
  <si>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</si>
  <si>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</si>
  <si>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</si>
  <si>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</si>
  <si>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</si>
  <si>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</si>
  <si>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</si>
  <si>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</si>
  <si>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</si>
  <si>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</si>
  <si>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</si>
  <si>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</si>
  <si>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</si>
  <si>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</si>
  <si>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</si>
  <si>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</si>
  <si>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</si>
  <si>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</si>
  <si>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</si>
  <si>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</si>
  <si>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</si>
  <si>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</si>
  <si>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</si>
  <si>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</si>
  <si>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</si>
  <si>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</si>
  <si>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</si>
  <si>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</si>
  <si>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</si>
  <si>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</si>
  <si>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</si>
  <si>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</si>
  <si>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</si>
  <si>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</si>
  <si>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</si>
  <si>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</si>
  <si>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</si>
  <si>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</si>
  <si>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</si>
  <si>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</si>
  <si>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</si>
  <si>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</si>
  <si>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</si>
  <si>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</si>
  <si>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</si>
  <si>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</si>
  <si>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</si>
  <si>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</si>
  <si>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</si>
  <si>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</si>
  <si>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</si>
  <si>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</si>
  <si>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</si>
  <si>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</si>
  <si>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</si>
  <si>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</si>
  <si>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</si>
  <si>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</si>
  <si>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</si>
  <si>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</si>
  <si>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</si>
  <si>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</si>
  <si>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</si>
  <si>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</si>
  <si>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</si>
  <si>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</si>
  <si>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</si>
  <si>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</si>
  <si>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</si>
  <si>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</si>
  <si>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</si>
  <si>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</si>
  <si>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</si>
  <si>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</si>
  <si>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</si>
  <si>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</si>
  <si>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</si>
  <si>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</si>
  <si>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</si>
  <si>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</si>
  <si>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</si>
  <si>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</si>
  <si>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</si>
  <si>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</si>
  <si>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</si>
  <si>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</si>
  <si>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</si>
  <si>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</si>
  <si>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</si>
  <si>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</si>
  <si>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</si>
  <si>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</si>
  <si>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</si>
  <si>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</si>
  <si>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</si>
  <si>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</si>
  <si>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</si>
  <si>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PXOJ-34609</t>
  </si>
  <si>
    <t>UAE</t>
  </si>
  <si>
    <t>Apple Pay</t>
  </si>
  <si>
    <t>QRCL-34603</t>
  </si>
  <si>
    <t>QATAR</t>
  </si>
  <si>
    <t>KX1W-34594</t>
  </si>
  <si>
    <t>PJIM-34585</t>
  </si>
  <si>
    <t>BAHRAIN</t>
  </si>
  <si>
    <t>Visa/Master</t>
  </si>
  <si>
    <t>V0L1-34717</t>
  </si>
  <si>
    <t>KYX9-34708</t>
  </si>
  <si>
    <t>3XRO-34702</t>
  </si>
  <si>
    <t>J0MI-34696</t>
  </si>
  <si>
    <t>7UWX-34663</t>
  </si>
  <si>
    <t>KSA</t>
  </si>
  <si>
    <t>M8MQ-34654</t>
  </si>
  <si>
    <t>OMAN</t>
  </si>
  <si>
    <t>T6G4-34633</t>
  </si>
  <si>
    <t>3B38-34630</t>
  </si>
  <si>
    <t>UTG8-34666</t>
  </si>
  <si>
    <t>ICW1-34615</t>
  </si>
  <si>
    <t>5PV8-34723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</si>
</sst>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504611100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55101251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55004412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36430111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163</v>
      </c>
      <c r="E6" s="18">
        <v>33000511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166</v>
      </c>
      <c r="E7" s="18">
        <v>39660303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163</v>
      </c>
      <c r="E8" s="18">
        <v>66050200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166</v>
      </c>
      <c r="E9" s="18">
        <v>36999787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173</v>
      </c>
      <c r="E10" s="18">
        <v>567936201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175</v>
      </c>
      <c r="E11" s="18">
        <v>99442263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163</v>
      </c>
      <c r="E12" s="18">
        <v>66633320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163</v>
      </c>
      <c r="E13" s="18">
        <v>55050202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163</v>
      </c>
      <c r="E14" s="18">
        <v>33334588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175</v>
      </c>
      <c r="E15" s="18">
        <v>93964341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175</v>
      </c>
      <c r="E16" s="18">
        <v>97999000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2025-01-26T12:17:03Z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