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2 24\"/>
    </mc:Choice>
  </mc:AlternateContent>
  <xr:revisionPtr revIDLastSave="0" documentId="8_{5523875C-C998-4C99-962F-290E8F53BD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<sst xmlns="http://schemas.openxmlformats.org/spreadsheetml/2006/main" count="400" uniqueCount="229">
  <si>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</si>
  <si>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</si>
  <si>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</si>
  <si>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</si>
  <si>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</si>
  <si>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</si>
  <si>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</si>
  <si>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</si>
  <si>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</si>
  <si>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</si>
  <si>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</si>
  <si>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</si>
  <si>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</si>
  <si>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</si>
  <si>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</si>
  <si>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</si>
  <si>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</si>
  <si>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</si>
  <si>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</si>
  <si>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</si>
  <si>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</si>
  <si>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</si>
  <si>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</si>
  <si>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</si>
  <si>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</si>
  <si>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</si>
  <si>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</si>
  <si>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</si>
  <si>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</si>
  <si>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</si>
  <si>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</si>
  <si>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</si>
  <si>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</si>
  <si>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</si>
  <si>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</si>
  <si>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</si>
  <si>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</si>
  <si>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</si>
  <si>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</si>
  <si>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</si>
  <si>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</si>
  <si>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</si>
  <si>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</si>
  <si>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</si>
  <si>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</si>
  <si>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</si>
  <si>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</si>
  <si>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</si>
  <si>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</si>
  <si>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</si>
  <si>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</si>
  <si>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</si>
  <si>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</si>
  <si>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</si>
  <si>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</si>
  <si>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</si>
  <si>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</si>
  <si>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</si>
  <si>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</si>
  <si>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</si>
  <si>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</si>
  <si>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</si>
  <si>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</si>
  <si>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</si>
  <si>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</si>
  <si>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</si>
  <si>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</si>
  <si>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</si>
  <si>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</si>
  <si>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</si>
  <si>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</si>
  <si>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</si>
  <si>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</si>
  <si>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</si>
  <si>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</si>
  <si>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</si>
  <si>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</si>
  <si>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</si>
  <si>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</si>
  <si>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</si>
  <si>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</si>
  <si>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</si>
  <si>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</si>
  <si>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</si>
  <si>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</si>
  <si>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</si>
  <si>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</si>
  <si>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</si>
  <si>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</si>
  <si>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</si>
  <si>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</si>
  <si>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</si>
  <si>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</si>
  <si>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</si>
  <si>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</si>
  <si>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</si>
  <si>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</si>
  <si>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</si>
  <si>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</si>
  <si>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</si>
  <si>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</si>
  <si>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</si>
  <si>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</si>
  <si>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</si>
  <si>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</si>
  <si>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</si>
  <si>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</si>
  <si>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</si>
  <si>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</si>
  <si>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</si>
  <si>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</si>
  <si>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</si>
  <si>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</si>
  <si>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</si>
  <si>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</si>
  <si>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</si>
  <si>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</si>
  <si>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</si>
  <si>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</si>
  <si>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</si>
  <si>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</si>
  <si>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</si>
  <si>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</si>
  <si>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</si>
  <si>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</si>
  <si>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</si>
  <si>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</si>
  <si>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</si>
  <si>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</si>
  <si>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</si>
  <si>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</si>
  <si>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</si>
  <si>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</si>
  <si>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</si>
  <si>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</si>
  <si>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</si>
  <si>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</si>
  <si>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</si>
  <si>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</si>
  <si>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</si>
  <si>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</si>
  <si>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</si>
  <si>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</si>
  <si>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</si>
  <si>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</si>
  <si>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</si>
  <si>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</si>
  <si>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</si>
  <si>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</si>
  <si>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</si>
  <si>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</si>
  <si>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</si>
  <si>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</si>
  <si>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</si>
  <si>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</si>
  <si>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</si>
  <si>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</si>
  <si>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</si>
  <si>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</si>
  <si>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VQSO-345327</t>
  </si>
  <si>
    <t>Muaither</t>
  </si>
  <si>
    <t>Visa / Master (Credit)</t>
  </si>
  <si>
    <t>8PD5-345322</t>
  </si>
  <si>
    <t>Faiha</t>
  </si>
  <si>
    <t>Apple Pay</t>
  </si>
  <si>
    <t>AZJP-345302</t>
  </si>
  <si>
    <t>Abu Sidra</t>
  </si>
  <si>
    <t>C3SI-345292</t>
  </si>
  <si>
    <t>Al Mushrif</t>
  </si>
  <si>
    <t>LKCA-345282</t>
  </si>
  <si>
    <t>Al Khubar Ash shamaliyah</t>
  </si>
  <si>
    <t>NSDR-345242</t>
  </si>
  <si>
    <t>As Samir</t>
  </si>
  <si>
    <t>Saudi Credit Card</t>
  </si>
  <si>
    <t>VI4I-345232</t>
  </si>
  <si>
    <t>Legtaifiya - West Bay Lagoon</t>
  </si>
  <si>
    <t>FOHZ-345192</t>
  </si>
  <si>
    <t>Al Mughrizat</t>
  </si>
  <si>
    <t>36E7-345182</t>
  </si>
  <si>
    <t>Al Bada'a</t>
  </si>
  <si>
    <t>8VLU-345162</t>
  </si>
  <si>
    <t>Ad Dilam</t>
  </si>
  <si>
    <t>Wallet</t>
  </si>
  <si>
    <t>4861-345142</t>
  </si>
  <si>
    <t>NJKY-345132</t>
  </si>
  <si>
    <t>Khaldiyah</t>
  </si>
  <si>
    <t>9CVF-345127</t>
  </si>
  <si>
    <t>Abu Dhabi Gate City</t>
  </si>
  <si>
    <t>DSQM-345102</t>
  </si>
  <si>
    <t>Taybah</t>
  </si>
  <si>
    <t>8L8P-345087</t>
  </si>
  <si>
    <t>Najd</t>
  </si>
  <si>
    <t>3FS6-345077</t>
  </si>
  <si>
    <t>Al Kawthar</t>
  </si>
  <si>
    <t>X09B-345007</t>
  </si>
  <si>
    <t>Al Falah City</t>
  </si>
  <si>
    <t>7SI8-345397</t>
  </si>
  <si>
    <t>Madinat Khalifa - A</t>
  </si>
  <si>
    <t>Debit Card (UAE)</t>
  </si>
  <si>
    <t>KHRT-345517</t>
  </si>
  <si>
    <t>Al Daayen</t>
  </si>
  <si>
    <t>ZCTD-345512</t>
  </si>
  <si>
    <t>Malqa</t>
  </si>
  <si>
    <t>81L3-345492</t>
  </si>
  <si>
    <t>Az Zahra</t>
  </si>
  <si>
    <t>M1XR-345472</t>
  </si>
  <si>
    <t>Al Wasl</t>
  </si>
  <si>
    <t>QLSL-345417</t>
  </si>
  <si>
    <t>Old Airport</t>
  </si>
  <si>
    <t>GH2Q-345412</t>
  </si>
  <si>
    <t>Al Shahba</t>
  </si>
  <si>
    <t>LJAN-345637</t>
  </si>
  <si>
    <t>Ghubrah Janubiyyah</t>
  </si>
  <si>
    <t>H43T-345632</t>
  </si>
  <si>
    <t>Al Andalus</t>
  </si>
  <si>
    <t>L98D-345612</t>
  </si>
  <si>
    <t>Mudhainib</t>
  </si>
  <si>
    <t>V7LG-345592</t>
  </si>
  <si>
    <t>JORDAN</t>
  </si>
  <si>
    <t>9F7Q-345587</t>
  </si>
  <si>
    <t>Ash Shuhada</t>
  </si>
  <si>
    <t>N8ME-345577</t>
  </si>
  <si>
    <t>Al Khessa</t>
  </si>
  <si>
    <t>2JYP-345572</t>
  </si>
  <si>
    <t>Al Ghubb</t>
  </si>
  <si>
    <t>HKY5-345562</t>
  </si>
  <si>
    <t>An Nakhil</t>
  </si>
  <si>
    <t>4NFS-345527</t>
  </si>
  <si>
    <t>Al Ramtha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</si>
</sst>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66681999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539005331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50333840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566134213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594550630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534222379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33030258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504157922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508438933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531668192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182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181</v>
      </c>
      <c r="E12" s="18">
        <v>531668192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500489802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507911411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542020012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505955796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173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546659228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503034488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182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555820622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198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55070403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508835883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538081666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505682800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55574575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552219925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182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95908854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504683890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555313474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962793001279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506600389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182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8" t="s">
        <v>222</v>
      </c>
      <c r="E31" s="18">
        <v>66010877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223</v>
      </c>
      <c r="B32" s="11" t="s">
        <v>22</v>
      </c>
      <c r="C32" s="10" t="s">
        <v>155</v>
      </c>
      <c r="D32" s="18" t="s">
        <v>224</v>
      </c>
      <c r="E32" s="18">
        <v>503771334</v>
      </c>
      <c r="F32" s="12"/>
      <c r="G32" s="10"/>
      <c r="H32" s="18" t="s">
        <v>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225</v>
      </c>
      <c r="B33" s="11" t="s">
        <v>22</v>
      </c>
      <c r="C33" s="10" t="s">
        <v>155</v>
      </c>
      <c r="D33" s="18" t="s">
        <v>226</v>
      </c>
      <c r="E33" s="18">
        <v>553321442</v>
      </c>
      <c r="F33" s="12"/>
      <c r="G33" s="10"/>
      <c r="H33" s="18" t="s">
        <v>225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227</v>
      </c>
      <c r="B34" s="11" t="s">
        <v>22</v>
      </c>
      <c r="C34" s="10" t="s">
        <v>155</v>
      </c>
      <c r="D34" s="18" t="s">
        <v>228</v>
      </c>
      <c r="E34" s="18">
        <v>507117595</v>
      </c>
      <c r="F34" s="12"/>
      <c r="G34" s="10"/>
      <c r="H34" s="18" t="s">
        <v>227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2024-12-22T12:51:26Z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