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8_{3C33C79E-CA6C-4F74-9FB8-D06F782B0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<sst xmlns="http://schemas.openxmlformats.org/spreadsheetml/2006/main" count="757" uniqueCount="323">
  <si>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</si>
  <si>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</si>
  <si>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</si>
  <si>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</si>
  <si>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</si>
  <si>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</si>
  <si>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</si>
  <si>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</si>
  <si>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</si>
  <si>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</si>
  <si>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</si>
  <si>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</si>
  <si>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</si>
  <si>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</si>
  <si>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</si>
  <si>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</si>
  <si>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</si>
  <si>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</si>
  <si>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</si>
  <si>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</si>
  <si>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</si>
  <si>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</si>
  <si>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</si>
  <si>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</si>
  <si>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</si>
  <si>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</si>
  <si>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</si>
  <si>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</si>
  <si>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</si>
  <si>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</si>
  <si>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</si>
  <si>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</si>
  <si>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</si>
  <si>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</si>
  <si>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</si>
  <si>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</si>
  <si>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</si>
  <si>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</si>
  <si>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</si>
  <si>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</si>
  <si>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</si>
  <si>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</si>
  <si>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</si>
  <si>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</si>
  <si>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</si>
  <si>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</si>
  <si>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</si>
  <si>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</si>
  <si>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</si>
  <si>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</si>
  <si>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</si>
  <si>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</si>
  <si>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</si>
  <si>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</si>
  <si>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</si>
  <si>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</si>
  <si>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</si>
  <si>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</si>
  <si>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</si>
  <si>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</si>
  <si>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</si>
  <si>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</si>
  <si>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</si>
  <si>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</si>
  <si>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</si>
  <si>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</si>
  <si>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</si>
  <si>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</si>
  <si>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</si>
  <si>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</si>
  <si>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</si>
  <si>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</si>
  <si>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</si>
  <si>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</si>
  <si>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</si>
  <si>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</si>
  <si>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</si>
  <si>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</si>
  <si>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</si>
  <si>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</si>
  <si>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</si>
  <si>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</si>
  <si>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</si>
  <si>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</si>
  <si>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</si>
  <si>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</si>
  <si>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</si>
  <si>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</si>
  <si>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</si>
  <si>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</si>
  <si>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</si>
  <si>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</si>
  <si>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</si>
  <si>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</si>
  <si>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</si>
  <si>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</si>
  <si>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</si>
  <si>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</si>
  <si>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</si>
  <si>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</si>
  <si>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</si>
  <si>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</si>
  <si>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</si>
  <si>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</si>
  <si>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</si>
  <si>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</si>
  <si>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</si>
  <si>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</si>
  <si>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</si>
  <si>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</si>
  <si>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</si>
  <si>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</si>
  <si>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</si>
  <si>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</si>
  <si>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</si>
  <si>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</si>
  <si>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</si>
  <si>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</si>
  <si>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</si>
  <si>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</si>
  <si>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</si>
  <si>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</si>
  <si>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</si>
  <si>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</si>
  <si>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</si>
  <si>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</si>
  <si>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</si>
  <si>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</si>
  <si>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</si>
  <si>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</si>
  <si>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</si>
  <si>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</si>
  <si>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</si>
  <si>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</si>
  <si>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</si>
  <si>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</si>
  <si>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</si>
  <si>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</si>
  <si>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</si>
  <si>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</si>
  <si>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</si>
  <si>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</si>
  <si>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</si>
  <si>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</si>
  <si>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</si>
  <si>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</si>
  <si>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</si>
  <si>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</si>
  <si>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</si>
  <si>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</si>
  <si>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</si>
  <si>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</si>
  <si>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</si>
  <si>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</si>
  <si>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</si>
  <si>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</si>
  <si>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</si>
  <si>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</si>
  <si>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</si>
  <si>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JU2O-301015</t>
  </si>
  <si>
    <t>Al Dhait South</t>
  </si>
  <si>
    <t>Debit Card (UAE)</t>
  </si>
  <si>
    <t>TSD8-301010</t>
  </si>
  <si>
    <t>Al Wukair</t>
  </si>
  <si>
    <t>Apple Pay</t>
  </si>
  <si>
    <t>3356-300855</t>
  </si>
  <si>
    <t>Al Foaa</t>
  </si>
  <si>
    <t>Visa / Master (Credit)</t>
  </si>
  <si>
    <t>IOUA-300605</t>
  </si>
  <si>
    <t>Al Andalus</t>
  </si>
  <si>
    <t>530U-300560</t>
  </si>
  <si>
    <t>Al Rawda 3 Al Zahraa</t>
  </si>
  <si>
    <t>5HBJ-300515</t>
  </si>
  <si>
    <t>Al Shamkha</t>
  </si>
  <si>
    <t>Z2UX-300485</t>
  </si>
  <si>
    <t>34TQ-298420</t>
  </si>
  <si>
    <t>Al Muraijeb</t>
  </si>
  <si>
    <t>H7Z4-298360</t>
  </si>
  <si>
    <t>Al Duhail</t>
  </si>
  <si>
    <t>WTND-298355</t>
  </si>
  <si>
    <t>Az Zahra</t>
  </si>
  <si>
    <t>Saudi Credit Card</t>
  </si>
  <si>
    <t>WRLR-298325</t>
  </si>
  <si>
    <t>Shamal Madinat As Saadah</t>
  </si>
  <si>
    <t>H2ZV-298150</t>
  </si>
  <si>
    <t>Al Wakrah</t>
  </si>
  <si>
    <t>QYP8-298145</t>
  </si>
  <si>
    <t>Al Khawaneej 1</t>
  </si>
  <si>
    <t>ICT1-298110</t>
  </si>
  <si>
    <t>Madinat Zayed</t>
  </si>
  <si>
    <t>BY6S-298050</t>
  </si>
  <si>
    <t>Al Sailiya</t>
  </si>
  <si>
    <t>GBS6-298040</t>
  </si>
  <si>
    <t>Addayer</t>
  </si>
  <si>
    <t>5TNO-297930</t>
  </si>
  <si>
    <t>Helet El Sad</t>
  </si>
  <si>
    <t>VKQY-297920</t>
  </si>
  <si>
    <t>Ar Rawabi</t>
  </si>
  <si>
    <t>2GXE-297880</t>
  </si>
  <si>
    <t>Al Ghubb</t>
  </si>
  <si>
    <t>RB40-297870</t>
  </si>
  <si>
    <t>An Nuzhah</t>
  </si>
  <si>
    <t>CNZC-299135</t>
  </si>
  <si>
    <t>Mohammed Bin Zayed City</t>
  </si>
  <si>
    <t>NKD5-299095</t>
  </si>
  <si>
    <t>Alwahah</t>
  </si>
  <si>
    <t>7NJZ-299070</t>
  </si>
  <si>
    <t>Malqa</t>
  </si>
  <si>
    <t>XZG1-298795</t>
  </si>
  <si>
    <t>Al Mushairef</t>
  </si>
  <si>
    <t>TIAZ-299745</t>
  </si>
  <si>
    <t>Al Gharrafa</t>
  </si>
  <si>
    <t>DNJ6-299720</t>
  </si>
  <si>
    <t>Al Waab</t>
  </si>
  <si>
    <t>F5FS-299715</t>
  </si>
  <si>
    <t>Yas Island</t>
  </si>
  <si>
    <t>X2SJ-299685</t>
  </si>
  <si>
    <t>Ar Rawdah</t>
  </si>
  <si>
    <t>DZEG-299645</t>
  </si>
  <si>
    <t>Al Mwaihat 1</t>
  </si>
  <si>
    <t>SCMJ-299620</t>
  </si>
  <si>
    <t>Al Mafraq</t>
  </si>
  <si>
    <t>KG9Y-299615</t>
  </si>
  <si>
    <t>Zakher</t>
  </si>
  <si>
    <t>FT9Q-299590</t>
  </si>
  <si>
    <t>Ath Thuqbah</t>
  </si>
  <si>
    <t>XHWU-299510</t>
  </si>
  <si>
    <t>Fereej Al Soudan 54</t>
  </si>
  <si>
    <t>XMF4-299495</t>
  </si>
  <si>
    <t>Saadah</t>
  </si>
  <si>
    <t>Q56Y-299475</t>
  </si>
  <si>
    <t>King Fahd Neighborhood</t>
  </si>
  <si>
    <t>DXRV-299465</t>
  </si>
  <si>
    <t>Al Khor</t>
  </si>
  <si>
    <t>2PEC-299440</t>
  </si>
  <si>
    <t>Al Khan</t>
  </si>
  <si>
    <t>TRMI-299345</t>
  </si>
  <si>
    <t>Al Salamah - A</t>
  </si>
  <si>
    <t>AGVY-299285</t>
  </si>
  <si>
    <t>Al Mizhar 1</t>
  </si>
  <si>
    <t>EH1V-299215</t>
  </si>
  <si>
    <t>SRM0-299150</t>
  </si>
  <si>
    <t>Al Mawalih North</t>
  </si>
  <si>
    <t>SGQJ-300465</t>
  </si>
  <si>
    <t>Al Awqadayn</t>
  </si>
  <si>
    <t>2C6A-300445</t>
  </si>
  <si>
    <t>Umm Suqeim 1</t>
  </si>
  <si>
    <t>2MJP-300435</t>
  </si>
  <si>
    <t>Abu Dhabi Gate City</t>
  </si>
  <si>
    <t>RSUH-300420</t>
  </si>
  <si>
    <t>Al Mahdiyah</t>
  </si>
  <si>
    <t>FAZG-300415</t>
  </si>
  <si>
    <t>Al Rahmania</t>
  </si>
  <si>
    <t>CAPW-300410</t>
  </si>
  <si>
    <t>Al Sulaymanaya</t>
  </si>
  <si>
    <t>BRIC-300390</t>
  </si>
  <si>
    <t>Tarout</t>
  </si>
  <si>
    <t>NC1Q-300385</t>
  </si>
  <si>
    <t>Al Markaziyah</t>
  </si>
  <si>
    <t>UC9T-300365</t>
  </si>
  <si>
    <t>Al Rahba</t>
  </si>
  <si>
    <t>Y378-300315</t>
  </si>
  <si>
    <t>Al Ebb</t>
  </si>
  <si>
    <t>X1EO-300310</t>
  </si>
  <si>
    <t>Al Sarooj</t>
  </si>
  <si>
    <t>YX9Y-300305</t>
  </si>
  <si>
    <t>Badr</t>
  </si>
  <si>
    <t>G09Y-300300</t>
  </si>
  <si>
    <t>Bawshar</t>
  </si>
  <si>
    <t>8X9O-300285</t>
  </si>
  <si>
    <t>Al Rawda 2 Al Zahraa</t>
  </si>
  <si>
    <t>8R4E-300280</t>
  </si>
  <si>
    <t>Muhaisnah 3</t>
  </si>
  <si>
    <t>Q9VU-300260</t>
  </si>
  <si>
    <t>Al Messila</t>
  </si>
  <si>
    <t>H8WZ-300255</t>
  </si>
  <si>
    <t>Al Shamkha South</t>
  </si>
  <si>
    <t>2NER-300220</t>
  </si>
  <si>
    <t>Mehairja</t>
  </si>
  <si>
    <t>T26K-300205</t>
  </si>
  <si>
    <t>AWD7-300180</t>
  </si>
  <si>
    <t>Makkah</t>
  </si>
  <si>
    <t>ZQ0H-300155</t>
  </si>
  <si>
    <t>5C4G-300140</t>
  </si>
  <si>
    <t>Al Dawha Al Janubiyah</t>
  </si>
  <si>
    <t>GBPY-300075</t>
  </si>
  <si>
    <t>Jalmudah</t>
  </si>
  <si>
    <t>3G4T-300050</t>
  </si>
  <si>
    <t>An Nasim Al Gharbi</t>
  </si>
  <si>
    <t>QYIH-300045</t>
  </si>
  <si>
    <t>Uraija Al Gharbiyah</t>
  </si>
  <si>
    <t>RUCY-300040</t>
  </si>
  <si>
    <t>Hail South</t>
  </si>
  <si>
    <t>PY4X-300015</t>
  </si>
  <si>
    <t>Laban</t>
  </si>
  <si>
    <t>9DAQ-300010</t>
  </si>
  <si>
    <t>King Faisal Neighborhood</t>
  </si>
  <si>
    <t>1ZS4-300005</t>
  </si>
  <si>
    <t>Riyadh</t>
  </si>
  <si>
    <t>SWYB-300000</t>
  </si>
  <si>
    <t>Al Naseem</t>
  </si>
  <si>
    <t>554J-299990</t>
  </si>
  <si>
    <t>Mirbah</t>
  </si>
  <si>
    <t>49Q1-299970</t>
  </si>
  <si>
    <t>THMQ-299955</t>
  </si>
  <si>
    <t>Al Gharayen</t>
  </si>
  <si>
    <t>MW02-299950</t>
  </si>
  <si>
    <t>Ash Shati</t>
  </si>
  <si>
    <t>GV1L-299920</t>
  </si>
  <si>
    <t>A75Y-299895</t>
  </si>
  <si>
    <t>As Salam</t>
  </si>
  <si>
    <t>CNGZ-299890</t>
  </si>
  <si>
    <t>82PJ-299875</t>
  </si>
  <si>
    <t>Muaither</t>
  </si>
  <si>
    <t>QTDU-299840</t>
  </si>
  <si>
    <t>Umm Suqeim 2</t>
  </si>
  <si>
    <t>JWBT-299830</t>
  </si>
  <si>
    <t>69CP-299805</t>
  </si>
  <si>
    <t>Qurtubah</t>
  </si>
  <si>
    <t>A42O-299800</t>
  </si>
  <si>
    <t>Al Rashidiyah</t>
  </si>
  <si>
    <t>D5ZL-297180</t>
  </si>
  <si>
    <t>Muaither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</si>
</sst>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503312298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33464861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504261119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531922031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568010106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507557977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163</v>
      </c>
      <c r="E8" s="18">
        <v>66277725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51694323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55840307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555611418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99295858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77799846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551118878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505527747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70716556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506740924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95962000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502398098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503771334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566077778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505299951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559465379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503459429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551141119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33964786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55920440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507213102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504663917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507099011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507215009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547510757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556826002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55808266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557912653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553244000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55535468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555895000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508598307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502272666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169</v>
      </c>
      <c r="E41" s="18">
        <v>552113910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95112880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99676199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547517000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589119958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552230734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167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505043430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59106957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556612006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181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529949144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501098383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55506610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503342342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265</v>
      </c>
      <c r="B54" s="11" t="s">
        <v>22</v>
      </c>
      <c r="C54" s="10" t="s">
        <v>155</v>
      </c>
      <c r="D54" s="18" t="s">
        <v>266</v>
      </c>
      <c r="E54" s="18">
        <v>593092990</v>
      </c>
      <c r="F54" s="12"/>
      <c r="G54" s="10"/>
      <c r="H54" s="18" t="s">
        <v>265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91991955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270</v>
      </c>
      <c r="E56" s="18">
        <v>501666126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272</v>
      </c>
      <c r="E57" s="18">
        <v>567174855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273</v>
      </c>
      <c r="B58" s="11" t="s">
        <v>22</v>
      </c>
      <c r="C58" s="10" t="s">
        <v>155</v>
      </c>
      <c r="D58" s="18" t="s">
        <v>274</v>
      </c>
      <c r="E58" s="18">
        <v>55347274</v>
      </c>
      <c r="F58" s="12"/>
      <c r="G58" s="10"/>
      <c r="H58" s="18" t="s">
        <v>273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275</v>
      </c>
      <c r="B59" s="11" t="s">
        <v>22</v>
      </c>
      <c r="C59" s="10" t="s">
        <v>155</v>
      </c>
      <c r="D59" s="18" t="s">
        <v>276</v>
      </c>
      <c r="E59" s="18">
        <v>503866238</v>
      </c>
      <c r="F59" s="12"/>
      <c r="G59" s="10"/>
      <c r="H59" s="18" t="s">
        <v>275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277</v>
      </c>
      <c r="B60" s="11" t="s">
        <v>22</v>
      </c>
      <c r="C60" s="10" t="s">
        <v>155</v>
      </c>
      <c r="D60" s="18" t="s">
        <v>278</v>
      </c>
      <c r="E60" s="18">
        <v>55067772</v>
      </c>
      <c r="F60" s="12"/>
      <c r="G60" s="10"/>
      <c r="H60" s="18" t="s">
        <v>277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279</v>
      </c>
      <c r="B61" s="11" t="s">
        <v>22</v>
      </c>
      <c r="C61" s="10" t="s">
        <v>155</v>
      </c>
      <c r="D61" s="18" t="s">
        <v>187</v>
      </c>
      <c r="E61" s="18">
        <v>558236271</v>
      </c>
      <c r="F61" s="12"/>
      <c r="G61" s="10"/>
      <c r="H61" s="18" t="s">
        <v>279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280</v>
      </c>
      <c r="B62" s="11" t="s">
        <v>22</v>
      </c>
      <c r="C62" s="10" t="s">
        <v>155</v>
      </c>
      <c r="D62" s="18" t="s">
        <v>281</v>
      </c>
      <c r="E62" s="18">
        <v>560648193</v>
      </c>
      <c r="F62" s="12"/>
      <c r="G62" s="10"/>
      <c r="H62" s="18" t="s">
        <v>280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282</v>
      </c>
      <c r="B63" s="11" t="s">
        <v>22</v>
      </c>
      <c r="C63" s="10" t="s">
        <v>155</v>
      </c>
      <c r="D63" s="18" t="s">
        <v>239</v>
      </c>
      <c r="E63" s="18">
        <v>503879787</v>
      </c>
      <c r="F63" s="12"/>
      <c r="G63" s="10"/>
      <c r="H63" s="18" t="s">
        <v>282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505485106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285</v>
      </c>
      <c r="B65" s="11" t="s">
        <v>22</v>
      </c>
      <c r="C65" s="10" t="s">
        <v>155</v>
      </c>
      <c r="D65" s="18" t="s">
        <v>286</v>
      </c>
      <c r="E65" s="18">
        <v>506223988</v>
      </c>
      <c r="F65" s="12"/>
      <c r="G65" s="10"/>
      <c r="H65" s="18" t="s">
        <v>285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287</v>
      </c>
      <c r="B66" s="11" t="s">
        <v>22</v>
      </c>
      <c r="C66" s="10" t="s">
        <v>155</v>
      </c>
      <c r="D66" s="18" t="s">
        <v>288</v>
      </c>
      <c r="E66" s="18">
        <v>531035271</v>
      </c>
      <c r="F66" s="12"/>
      <c r="G66" s="10"/>
      <c r="H66" s="18" t="s">
        <v>287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289</v>
      </c>
      <c r="B67" s="11" t="s">
        <v>22</v>
      </c>
      <c r="C67" s="10" t="s">
        <v>155</v>
      </c>
      <c r="D67" s="18" t="s">
        <v>290</v>
      </c>
      <c r="E67" s="18">
        <v>544382444</v>
      </c>
      <c r="F67" s="12"/>
      <c r="G67" s="10"/>
      <c r="H67" s="18" t="s">
        <v>289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181</v>
      </c>
    </row>
    <row r="68" spans="1:17" ht="15.75" x14ac:dyDescent="0.25">
      <c r="A68" s="18" t="s">
        <v>291</v>
      </c>
      <c r="B68" s="11" t="s">
        <v>22</v>
      </c>
      <c r="C68" s="10" t="s">
        <v>155</v>
      </c>
      <c r="D68" s="18" t="s">
        <v>292</v>
      </c>
      <c r="E68" s="18">
        <v>99199988</v>
      </c>
      <c r="F68" s="12"/>
      <c r="G68" s="10"/>
      <c r="H68" s="18" t="s">
        <v>291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293</v>
      </c>
      <c r="B69" s="11" t="s">
        <v>22</v>
      </c>
      <c r="C69" s="10" t="s">
        <v>155</v>
      </c>
      <c r="D69" s="18" t="s">
        <v>294</v>
      </c>
      <c r="E69" s="18">
        <v>531520233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295</v>
      </c>
      <c r="B70" s="11" t="s">
        <v>22</v>
      </c>
      <c r="C70" s="10" t="s">
        <v>155</v>
      </c>
      <c r="D70" s="18" t="s">
        <v>296</v>
      </c>
      <c r="E70" s="18">
        <v>569090581</v>
      </c>
      <c r="F70" s="12"/>
      <c r="G70" s="10"/>
      <c r="H70" s="18" t="s">
        <v>295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297</v>
      </c>
      <c r="B71" s="11" t="s">
        <v>22</v>
      </c>
      <c r="C71" s="10" t="s">
        <v>155</v>
      </c>
      <c r="D71" s="18" t="s">
        <v>298</v>
      </c>
      <c r="E71" s="18">
        <v>549669303</v>
      </c>
      <c r="F71" s="12"/>
      <c r="G71" s="10"/>
      <c r="H71" s="18" t="s">
        <v>297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299</v>
      </c>
      <c r="B72" s="11" t="s">
        <v>22</v>
      </c>
      <c r="C72" s="10" t="s">
        <v>155</v>
      </c>
      <c r="D72" s="18" t="s">
        <v>300</v>
      </c>
      <c r="E72" s="18">
        <v>534927363</v>
      </c>
      <c r="F72" s="12"/>
      <c r="G72" s="10"/>
      <c r="H72" s="18" t="s">
        <v>299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301</v>
      </c>
      <c r="B73" s="11" t="s">
        <v>22</v>
      </c>
      <c r="C73" s="10" t="s">
        <v>155</v>
      </c>
      <c r="D73" s="18" t="s">
        <v>302</v>
      </c>
      <c r="E73" s="18">
        <v>559228384</v>
      </c>
      <c r="F73" s="12"/>
      <c r="G73" s="10"/>
      <c r="H73" s="18" t="s">
        <v>301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167</v>
      </c>
    </row>
    <row r="74" spans="1:17" ht="15.75" x14ac:dyDescent="0.25">
      <c r="A74" s="18" t="s">
        <v>303</v>
      </c>
      <c r="B74" s="11" t="s">
        <v>22</v>
      </c>
      <c r="C74" s="10" t="s">
        <v>155</v>
      </c>
      <c r="D74" s="18" t="s">
        <v>233</v>
      </c>
      <c r="E74" s="18">
        <v>55844533</v>
      </c>
      <c r="F74" s="12"/>
      <c r="G74" s="10"/>
      <c r="H74" s="18" t="s">
        <v>303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304</v>
      </c>
      <c r="B75" s="11" t="s">
        <v>22</v>
      </c>
      <c r="C75" s="10" t="s">
        <v>155</v>
      </c>
      <c r="D75" s="18" t="s">
        <v>305</v>
      </c>
      <c r="E75" s="18">
        <v>509636463</v>
      </c>
      <c r="F75" s="12"/>
      <c r="G75" s="10"/>
      <c r="H75" s="18" t="s">
        <v>304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306</v>
      </c>
      <c r="B76" s="11" t="s">
        <v>22</v>
      </c>
      <c r="C76" s="10" t="s">
        <v>155</v>
      </c>
      <c r="D76" s="18" t="s">
        <v>307</v>
      </c>
      <c r="E76" s="18">
        <v>555161620</v>
      </c>
      <c r="F76" s="12"/>
      <c r="G76" s="10"/>
      <c r="H76" s="18" t="s">
        <v>306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308</v>
      </c>
      <c r="B77" s="11" t="s">
        <v>22</v>
      </c>
      <c r="C77" s="10" t="s">
        <v>155</v>
      </c>
      <c r="D77" s="18" t="s">
        <v>252</v>
      </c>
      <c r="E77" s="18">
        <v>506359989</v>
      </c>
      <c r="F77" s="12"/>
      <c r="G77" s="10"/>
      <c r="H77" s="18" t="s">
        <v>308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309</v>
      </c>
      <c r="B78" s="11" t="s">
        <v>22</v>
      </c>
      <c r="C78" s="10" t="s">
        <v>155</v>
      </c>
      <c r="D78" s="18" t="s">
        <v>310</v>
      </c>
      <c r="E78" s="18">
        <v>555270691</v>
      </c>
      <c r="F78" s="12"/>
      <c r="G78" s="10"/>
      <c r="H78" s="18" t="s">
        <v>309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311</v>
      </c>
      <c r="B79" s="11" t="s">
        <v>22</v>
      </c>
      <c r="C79" s="10" t="s">
        <v>155</v>
      </c>
      <c r="D79" s="18" t="s">
        <v>276</v>
      </c>
      <c r="E79" s="18">
        <v>507003068</v>
      </c>
      <c r="F79" s="12"/>
      <c r="G79" s="10"/>
      <c r="H79" s="18" t="s">
        <v>311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312</v>
      </c>
      <c r="B80" s="11" t="s">
        <v>22</v>
      </c>
      <c r="C80" s="10" t="s">
        <v>155</v>
      </c>
      <c r="D80" s="18" t="s">
        <v>313</v>
      </c>
      <c r="E80" s="18">
        <v>50212196</v>
      </c>
      <c r="F80" s="12"/>
      <c r="G80" s="10"/>
      <c r="H80" s="18" t="s">
        <v>312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167</v>
      </c>
    </row>
    <row r="81" spans="1:17" ht="15.75" x14ac:dyDescent="0.25">
      <c r="A81" s="18" t="s">
        <v>314</v>
      </c>
      <c r="B81" s="11" t="s">
        <v>22</v>
      </c>
      <c r="C81" s="10" t="s">
        <v>155</v>
      </c>
      <c r="D81" s="18" t="s">
        <v>315</v>
      </c>
      <c r="E81" s="18">
        <v>501577771</v>
      </c>
      <c r="F81" s="12"/>
      <c r="G81" s="10"/>
      <c r="H81" s="18" t="s">
        <v>314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316</v>
      </c>
      <c r="B82" s="11" t="s">
        <v>22</v>
      </c>
      <c r="C82" s="10" t="s">
        <v>155</v>
      </c>
      <c r="D82" s="18" t="s">
        <v>223</v>
      </c>
      <c r="E82" s="18">
        <v>502443777</v>
      </c>
      <c r="F82" s="12"/>
      <c r="G82" s="10"/>
      <c r="H82" s="18" t="s">
        <v>316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317</v>
      </c>
      <c r="B83" s="11" t="s">
        <v>22</v>
      </c>
      <c r="C83" s="10" t="s">
        <v>155</v>
      </c>
      <c r="D83" s="18" t="s">
        <v>318</v>
      </c>
      <c r="E83" s="18">
        <v>553191731</v>
      </c>
      <c r="F83" s="12"/>
      <c r="G83" s="10"/>
      <c r="H83" s="18" t="s">
        <v>317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319</v>
      </c>
      <c r="B84" s="11" t="s">
        <v>22</v>
      </c>
      <c r="C84" s="10" t="s">
        <v>155</v>
      </c>
      <c r="D84" s="18" t="s">
        <v>320</v>
      </c>
      <c r="E84" s="18">
        <v>541200524</v>
      </c>
      <c r="F84" s="12"/>
      <c r="G84" s="10"/>
      <c r="H84" s="18" t="s">
        <v>319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167</v>
      </c>
    </row>
    <row r="85" spans="1:17" ht="15.75" x14ac:dyDescent="0.25">
      <c r="A85" s="18" t="s">
        <v>321</v>
      </c>
      <c r="B85" s="11" t="s">
        <v>22</v>
      </c>
      <c r="C85" s="10" t="s">
        <v>155</v>
      </c>
      <c r="D85" s="18" t="s">
        <v>322</v>
      </c>
      <c r="E85" s="18">
        <v>66499009</v>
      </c>
      <c r="F85" s="12"/>
      <c r="G85" s="10"/>
      <c r="H85" s="18" t="s">
        <v>321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2024-11-03T13:14:19Z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