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ABE06292-AC93-4227-B3A2-9D1D62802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<sst xmlns="http://schemas.openxmlformats.org/spreadsheetml/2006/main" count="603" uniqueCount="282">
  <si>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</si>
  <si>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</si>
  <si>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</si>
  <si>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</si>
  <si>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</si>
  <si>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</si>
  <si>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</si>
  <si>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</si>
  <si>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</si>
  <si>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</si>
  <si>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</si>
  <si>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</si>
  <si>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</si>
  <si>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</si>
  <si>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</si>
  <si>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</si>
  <si>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</si>
  <si>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</si>
  <si>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</si>
  <si>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</si>
  <si>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</si>
  <si>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</si>
  <si>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</si>
  <si>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</si>
  <si>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</si>
  <si>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</si>
  <si>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</si>
  <si>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</si>
  <si>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</si>
  <si>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</si>
  <si>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</si>
  <si>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</si>
  <si>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</si>
  <si>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</si>
  <si>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</si>
  <si>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</si>
  <si>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</si>
  <si>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</si>
  <si>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</si>
  <si>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</si>
  <si>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</si>
  <si>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</si>
  <si>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</si>
  <si>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</si>
  <si>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</si>
  <si>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</si>
  <si>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</si>
  <si>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</si>
  <si>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</si>
  <si>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</si>
  <si>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</si>
  <si>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</si>
  <si>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</si>
  <si>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</si>
  <si>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</si>
  <si>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</si>
  <si>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</si>
  <si>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</si>
  <si>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</si>
  <si>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</si>
  <si>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</si>
  <si>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</si>
  <si>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</si>
  <si>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</si>
  <si>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</si>
  <si>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</si>
  <si>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</si>
  <si>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</si>
  <si>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</si>
  <si>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</si>
  <si>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</si>
  <si>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</si>
  <si>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</si>
  <si>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</si>
  <si>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</si>
  <si>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</si>
  <si>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</si>
  <si>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</si>
  <si>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</si>
  <si>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</si>
  <si>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</si>
  <si>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</si>
  <si>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</si>
  <si>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</si>
  <si>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</si>
  <si>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</si>
  <si>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</si>
  <si>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</si>
  <si>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</si>
  <si>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</si>
  <si>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</si>
  <si>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</si>
  <si>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</si>
  <si>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</si>
  <si>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</si>
  <si>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</si>
  <si>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</si>
  <si>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</si>
  <si>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</si>
  <si>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</si>
  <si>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</si>
  <si>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</si>
  <si>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</si>
  <si>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</si>
  <si>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</si>
  <si>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</si>
  <si>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</si>
  <si>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</si>
  <si>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</si>
  <si>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</si>
  <si>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</si>
  <si>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</si>
  <si>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</si>
  <si>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</si>
  <si>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</si>
  <si>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</si>
  <si>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</si>
  <si>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</si>
  <si>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</si>
  <si>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</si>
  <si>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</si>
  <si>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</si>
  <si>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</si>
  <si>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</si>
  <si>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</si>
  <si>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</si>
  <si>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</si>
  <si>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</si>
  <si>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</si>
  <si>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</si>
  <si>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</si>
  <si>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</si>
  <si>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</si>
  <si>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</si>
  <si>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</si>
  <si>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</si>
  <si>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</si>
  <si>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</si>
  <si>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</si>
  <si>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</si>
  <si>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</si>
  <si>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</si>
  <si>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</si>
  <si>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</si>
  <si>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</si>
  <si>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</si>
  <si>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</si>
  <si>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</si>
  <si>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</si>
  <si>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</si>
  <si>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</si>
  <si>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</si>
  <si>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</si>
  <si>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</si>
  <si>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</si>
  <si>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</si>
  <si>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</si>
  <si>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</si>
  <si>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</si>
  <si>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5J2V-269910</t>
  </si>
  <si>
    <t>Al Juraina</t>
  </si>
  <si>
    <t>Apple Pay</t>
  </si>
  <si>
    <t>HW2T-269475</t>
  </si>
  <si>
    <t>Al Maamoura</t>
  </si>
  <si>
    <t>GZYU-269425</t>
  </si>
  <si>
    <t>Dasman</t>
  </si>
  <si>
    <t>6DA9-269065</t>
  </si>
  <si>
    <t>Al Daherah</t>
  </si>
  <si>
    <t>84P5-269045</t>
  </si>
  <si>
    <t>Wadi Adawasir</t>
  </si>
  <si>
    <t>HAZV-268940</t>
  </si>
  <si>
    <t>Al Warqa 4</t>
  </si>
  <si>
    <t>Visa / Master (Credit)</t>
  </si>
  <si>
    <t>A84J-268815</t>
  </si>
  <si>
    <t>Ar Rida</t>
  </si>
  <si>
    <t>0G1D-268510</t>
  </si>
  <si>
    <t>Al Bidda</t>
  </si>
  <si>
    <t>DC70-266925</t>
  </si>
  <si>
    <t>New Al Rayyan</t>
  </si>
  <si>
    <t>OZDT-271785</t>
  </si>
  <si>
    <t>Masfout</t>
  </si>
  <si>
    <t>Debit Card (UAE)</t>
  </si>
  <si>
    <t>LPKA-271080</t>
  </si>
  <si>
    <t>Madinat Khalifa - A</t>
  </si>
  <si>
    <t>4DKH-270930</t>
  </si>
  <si>
    <t>Al Khor</t>
  </si>
  <si>
    <t>QV42-270820</t>
  </si>
  <si>
    <t>Digdagga</t>
  </si>
  <si>
    <t>QQVV-270465</t>
  </si>
  <si>
    <t>Ad Diriyah</t>
  </si>
  <si>
    <t>68JI-270360</t>
  </si>
  <si>
    <t>Khor Fakkan</t>
  </si>
  <si>
    <t>YSTU-270280</t>
  </si>
  <si>
    <t>Az Zahra</t>
  </si>
  <si>
    <t>4DY9-270175</t>
  </si>
  <si>
    <t>Al Khabisi</t>
  </si>
  <si>
    <t>ZF38-273030</t>
  </si>
  <si>
    <t>Al Rawabi</t>
  </si>
  <si>
    <t>S69F-272815</t>
  </si>
  <si>
    <t>Al Muruj</t>
  </si>
  <si>
    <t>Saudi Credit Card</t>
  </si>
  <si>
    <t>T0NS-272670</t>
  </si>
  <si>
    <t>Madhab</t>
  </si>
  <si>
    <t>WXZM-272615</t>
  </si>
  <si>
    <t>MQDQ-272605</t>
  </si>
  <si>
    <t>Old Fujairah City</t>
  </si>
  <si>
    <t>54AM-272600</t>
  </si>
  <si>
    <t>Al Thumama</t>
  </si>
  <si>
    <t>I2DZ-272420</t>
  </si>
  <si>
    <t>Al Wahah</t>
  </si>
  <si>
    <t>QVQN-272295</t>
  </si>
  <si>
    <t>Al Warqa 3</t>
  </si>
  <si>
    <t>F76C-271485</t>
  </si>
  <si>
    <t>Al Rahmania</t>
  </si>
  <si>
    <t>AF67-271330</t>
  </si>
  <si>
    <t>JORDON</t>
  </si>
  <si>
    <t>K-Net</t>
  </si>
  <si>
    <t>JRVU-271255</t>
  </si>
  <si>
    <t>Riyadh</t>
  </si>
  <si>
    <t>0G8G-271160</t>
  </si>
  <si>
    <t>Ayn Najm</t>
  </si>
  <si>
    <t>LL9G-273960</t>
  </si>
  <si>
    <t>Nadd Al Hamar</t>
  </si>
  <si>
    <t>TYV8-273765</t>
  </si>
  <si>
    <t>Rams</t>
  </si>
  <si>
    <t>YQYM-273490</t>
  </si>
  <si>
    <t>Al-Dakhl Al-Mahdud</t>
  </si>
  <si>
    <t>PT6S-274750</t>
  </si>
  <si>
    <t>QQ0M-274730</t>
  </si>
  <si>
    <t>Wallet</t>
  </si>
  <si>
    <t>WG5W-274535</t>
  </si>
  <si>
    <t>Al Mahdiyah</t>
  </si>
  <si>
    <t>V8TR-274495</t>
  </si>
  <si>
    <t>Al Bateen</t>
  </si>
  <si>
    <t>BQQ1-274085</t>
  </si>
  <si>
    <t>186F-274995</t>
  </si>
  <si>
    <t>Al Nassirah</t>
  </si>
  <si>
    <t>SCQQ-275220</t>
  </si>
  <si>
    <t>Al Barsha 2</t>
  </si>
  <si>
    <t>AKUU-275180</t>
  </si>
  <si>
    <t>Al Muhammadiyah</t>
  </si>
  <si>
    <t>65IT-275175</t>
  </si>
  <si>
    <t>Al Duhail</t>
  </si>
  <si>
    <t>K2CB-275170</t>
  </si>
  <si>
    <t>Mohammed Bin Zayed City</t>
  </si>
  <si>
    <t>JFR5-275135</t>
  </si>
  <si>
    <t>Al Shamkha</t>
  </si>
  <si>
    <t>0UXD-275100</t>
  </si>
  <si>
    <t>Al Dhait South</t>
  </si>
  <si>
    <t>ISGL-275090</t>
  </si>
  <si>
    <t>Old Airport</t>
  </si>
  <si>
    <t>H9JY-275005</t>
  </si>
  <si>
    <t>R9D2-274985</t>
  </si>
  <si>
    <t>Al Khalidiyah</t>
  </si>
  <si>
    <t>5981-274975</t>
  </si>
  <si>
    <t>D1KL-274965</t>
  </si>
  <si>
    <t>East An Nasim</t>
  </si>
  <si>
    <t>1NCB-274925</t>
  </si>
  <si>
    <t>Yas Island</t>
  </si>
  <si>
    <t>1T2Y-274910</t>
  </si>
  <si>
    <t>Al Kharaitiyat</t>
  </si>
  <si>
    <t>T71W-274900</t>
  </si>
  <si>
    <t>Al safa'a</t>
  </si>
  <si>
    <t>DE79-274890</t>
  </si>
  <si>
    <t>Z2AW-274865</t>
  </si>
  <si>
    <t>Al Karamah</t>
  </si>
  <si>
    <t>32OR-274840</t>
  </si>
  <si>
    <t>Ash Shati Ash Sharqi</t>
  </si>
  <si>
    <t>2XWH-274815</t>
  </si>
  <si>
    <t>Umm Al Amad</t>
  </si>
  <si>
    <t>WTQK-275505</t>
  </si>
  <si>
    <t>An Nur</t>
  </si>
  <si>
    <t>CQER-275425</t>
  </si>
  <si>
    <t>Maizlh</t>
  </si>
  <si>
    <t>Z56T-275375</t>
  </si>
  <si>
    <t>Al Duhail North</t>
  </si>
  <si>
    <t>ZTEL-275330</t>
  </si>
  <si>
    <t>Falaj Hazzaa</t>
  </si>
  <si>
    <t>UF9K-275320</t>
  </si>
  <si>
    <t>Al Frosyah</t>
  </si>
  <si>
    <t>GA8V-275275</t>
  </si>
  <si>
    <t>Al Uyun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</si>
</sst>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50" activePane="bottomLeft" state="frozen"/>
      <selection pane="bottomLeft" activeCell="B2" sqref="B2:C6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506495995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70610010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551222602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592257760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530877088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588801510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576638525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30911119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55515708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507076726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508488245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74000899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505898566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543464661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509969911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556653999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553971995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506827569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504157489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564463626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185</v>
      </c>
      <c r="E22" s="18">
        <v>33311579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502697279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66211133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500862995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172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544957334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172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502709911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22222222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216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552299554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200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561433380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200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503339488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507769906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172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533678720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172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178</v>
      </c>
      <c r="E34" s="18">
        <v>77333336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191</v>
      </c>
      <c r="E35" s="18">
        <v>566272752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229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55223073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172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6181816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207</v>
      </c>
      <c r="E38" s="18">
        <v>55576681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547867732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200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508708062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558787393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229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33606077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505299951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172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507435643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567373297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50350050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242</v>
      </c>
      <c r="E47" s="18">
        <v>30009148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546649888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207</v>
      </c>
      <c r="E49" s="18">
        <v>66791111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555272981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508520505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51850008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599742882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244</v>
      </c>
      <c r="E54" s="18">
        <v>506625690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265</v>
      </c>
      <c r="E55" s="18">
        <v>508255522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267</v>
      </c>
      <c r="E56" s="18">
        <v>550558461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268</v>
      </c>
      <c r="B57" s="11" t="s">
        <v>22</v>
      </c>
      <c r="C57" s="10" t="s">
        <v>155</v>
      </c>
      <c r="D57" s="18" t="s">
        <v>269</v>
      </c>
      <c r="E57" s="18">
        <v>66588859</v>
      </c>
      <c r="F57" s="12"/>
      <c r="G57" s="10"/>
      <c r="H57" s="18" t="s">
        <v>268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270</v>
      </c>
      <c r="B58" s="11" t="s">
        <v>22</v>
      </c>
      <c r="C58" s="10" t="s">
        <v>155</v>
      </c>
      <c r="D58" s="18" t="s">
        <v>271</v>
      </c>
      <c r="E58" s="18">
        <v>597022322</v>
      </c>
      <c r="F58" s="12"/>
      <c r="G58" s="10"/>
      <c r="H58" s="18" t="s">
        <v>270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272</v>
      </c>
      <c r="B59" s="11" t="s">
        <v>22</v>
      </c>
      <c r="C59" s="10" t="s">
        <v>155</v>
      </c>
      <c r="D59" s="18" t="s">
        <v>273</v>
      </c>
      <c r="E59" s="18">
        <v>550337200</v>
      </c>
      <c r="F59" s="12"/>
      <c r="G59" s="10"/>
      <c r="H59" s="18" t="s">
        <v>272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200</v>
      </c>
    </row>
    <row r="60" spans="1:17" ht="15.75" x14ac:dyDescent="0.25">
      <c r="A60" s="18" t="s">
        <v>274</v>
      </c>
      <c r="B60" s="11" t="s">
        <v>22</v>
      </c>
      <c r="C60" s="10" t="s">
        <v>155</v>
      </c>
      <c r="D60" s="18" t="s">
        <v>275</v>
      </c>
      <c r="E60" s="18">
        <v>50174545</v>
      </c>
      <c r="F60" s="12"/>
      <c r="G60" s="10"/>
      <c r="H60" s="18" t="s">
        <v>274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172</v>
      </c>
    </row>
    <row r="61" spans="1:17" ht="15.75" x14ac:dyDescent="0.25">
      <c r="A61" s="18" t="s">
        <v>276</v>
      </c>
      <c r="B61" s="11" t="s">
        <v>22</v>
      </c>
      <c r="C61" s="10" t="s">
        <v>155</v>
      </c>
      <c r="D61" s="18" t="s">
        <v>277</v>
      </c>
      <c r="E61" s="18">
        <v>557334455</v>
      </c>
      <c r="F61" s="12"/>
      <c r="G61" s="10"/>
      <c r="H61" s="18" t="s">
        <v>276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278</v>
      </c>
      <c r="B62" s="11" t="s">
        <v>22</v>
      </c>
      <c r="C62" s="10" t="s">
        <v>155</v>
      </c>
      <c r="D62" s="18" t="s">
        <v>279</v>
      </c>
      <c r="E62" s="18">
        <v>549822815</v>
      </c>
      <c r="F62" s="12"/>
      <c r="G62" s="10"/>
      <c r="H62" s="18" t="s">
        <v>278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200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281</v>
      </c>
      <c r="E63" s="18">
        <v>509027713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