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6C52B909-40F6-4E69-BA5A-0716911E0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<sst xmlns="http://schemas.openxmlformats.org/spreadsheetml/2006/main" count="274" uniqueCount="191">
  <si>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</si>
  <si>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</si>
  <si>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</si>
  <si>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</si>
  <si>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</si>
  <si>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</si>
  <si>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</si>
  <si>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</si>
  <si>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</si>
  <si>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</si>
  <si>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</si>
  <si>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</si>
  <si>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</si>
  <si>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</si>
  <si>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</si>
  <si>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</si>
  <si>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</si>
  <si>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</si>
  <si>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</si>
  <si>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</si>
  <si>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</si>
  <si>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</si>
  <si>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</si>
  <si>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</si>
  <si>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</si>
  <si>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</si>
  <si>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</si>
  <si>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</si>
  <si>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</si>
  <si>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</si>
  <si>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</si>
  <si>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</si>
  <si>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</si>
  <si>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</si>
  <si>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</si>
  <si>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</si>
  <si>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</si>
  <si>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</si>
  <si>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</si>
  <si>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</si>
  <si>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</si>
  <si>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</si>
  <si>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</si>
  <si>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</si>
  <si>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</si>
  <si>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</si>
  <si>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</si>
  <si>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</si>
  <si>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</si>
  <si>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</si>
  <si>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</si>
  <si>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</si>
  <si>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</si>
  <si>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</si>
  <si>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</si>
  <si>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</si>
  <si>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</si>
  <si>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</si>
  <si>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</si>
  <si>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</si>
  <si>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</si>
  <si>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</si>
  <si>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</si>
  <si>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</si>
  <si>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</si>
  <si>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</si>
  <si>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</si>
  <si>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</si>
  <si>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</si>
  <si>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</si>
  <si>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</si>
  <si>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</si>
  <si>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</si>
  <si>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</si>
  <si>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</si>
  <si>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</si>
  <si>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</si>
  <si>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</si>
  <si>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</si>
  <si>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</si>
  <si>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</si>
  <si>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</si>
  <si>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</si>
  <si>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</si>
  <si>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</si>
  <si>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</si>
  <si>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</si>
  <si>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</si>
  <si>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</si>
  <si>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</si>
  <si>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</si>
  <si>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</si>
  <si>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</si>
  <si>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</si>
  <si>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</si>
  <si>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</si>
  <si>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</si>
  <si>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</si>
  <si>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</si>
  <si>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</si>
  <si>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</si>
  <si>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</si>
  <si>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</si>
  <si>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</si>
  <si>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</si>
  <si>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</si>
  <si>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</si>
  <si>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</si>
  <si>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</si>
  <si>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</si>
  <si>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</si>
  <si>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</si>
  <si>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</si>
  <si>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</si>
  <si>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</si>
  <si>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</si>
  <si>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</si>
  <si>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</si>
  <si>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</si>
  <si>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</si>
  <si>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</si>
  <si>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</si>
  <si>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</si>
  <si>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</si>
  <si>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</si>
  <si>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</si>
  <si>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</si>
  <si>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</si>
  <si>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</si>
  <si>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</si>
  <si>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</si>
  <si>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</si>
  <si>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</si>
  <si>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</si>
  <si>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</si>
  <si>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</si>
  <si>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</si>
  <si>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</si>
  <si>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</si>
  <si>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</si>
  <si>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</si>
  <si>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</si>
  <si>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</si>
  <si>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</si>
  <si>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</si>
  <si>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</si>
  <si>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</si>
  <si>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</si>
  <si>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</si>
  <si>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</si>
  <si>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</si>
  <si>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</si>
  <si>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</si>
  <si>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</si>
  <si>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</si>
  <si>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</si>
  <si>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</si>
  <si>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</si>
  <si>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</si>
  <si>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2VMO-359162</t>
  </si>
  <si>
    <t>Al Wakrah</t>
  </si>
  <si>
    <t>Apple Pay</t>
  </si>
  <si>
    <t>J324-359302</t>
  </si>
  <si>
    <t>Al Wukair</t>
  </si>
  <si>
    <t>ROGY-359287</t>
  </si>
  <si>
    <t>Al Mairid</t>
  </si>
  <si>
    <t>Visa / Master (Credit)</t>
  </si>
  <si>
    <t>OQWT-359262</t>
  </si>
  <si>
    <t>Ain Khaled</t>
  </si>
  <si>
    <t>EX69-359212</t>
  </si>
  <si>
    <t>Yanbu Al Sinaiyah</t>
  </si>
  <si>
    <t>Saudi Credit Card</t>
  </si>
  <si>
    <t>F599-359207</t>
  </si>
  <si>
    <t>Jumeirah Village Triangle - JVT</t>
  </si>
  <si>
    <t>MYNO-359202</t>
  </si>
  <si>
    <t>Al Faseel</t>
  </si>
  <si>
    <t>V98C-359452</t>
  </si>
  <si>
    <t>Hateen</t>
  </si>
  <si>
    <t>M4CO-359447</t>
  </si>
  <si>
    <t>Muaither South</t>
  </si>
  <si>
    <t>S2IW-359432</t>
  </si>
  <si>
    <t>Ar Rawabi</t>
  </si>
  <si>
    <t>OAIJ-359427</t>
  </si>
  <si>
    <t>Az Zarqa</t>
  </si>
  <si>
    <t>WKIB-359352</t>
  </si>
  <si>
    <t>Al Duhail</t>
  </si>
  <si>
    <t>UXUG-359347</t>
  </si>
  <si>
    <t>5EB4-359342</t>
  </si>
  <si>
    <t>Al Falaj</t>
  </si>
  <si>
    <t>58C4-359307</t>
  </si>
  <si>
    <t>Al Bada'a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</si>
</sst>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50487777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66644644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522902929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66777994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559289991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551118787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504644624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536813635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55300657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533688510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554899575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66464602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160</v>
      </c>
      <c r="E14" s="18">
        <v>74470777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529799797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508438933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