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086148E2-DCC4-430B-A380-0DCA176B0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<sst xmlns="http://schemas.openxmlformats.org/spreadsheetml/2006/main" count="834" uniqueCount="292">
  <si>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</si>
  <si>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</si>
  <si>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</si>
  <si>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</si>
  <si>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</si>
  <si>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</si>
  <si>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</si>
  <si>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</si>
  <si>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</si>
  <si>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</si>
  <si>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</si>
  <si>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</si>
  <si>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</si>
  <si>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</si>
  <si>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</si>
  <si>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</si>
  <si>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</si>
  <si>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</si>
  <si>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</si>
  <si>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</si>
  <si>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</si>
  <si>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</si>
  <si>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</si>
  <si>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</si>
  <si>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</si>
  <si>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</si>
  <si>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</si>
  <si>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</si>
  <si>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</si>
  <si>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</si>
  <si>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</si>
  <si>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</si>
  <si>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</si>
  <si>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</si>
  <si>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</si>
  <si>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</si>
  <si>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</si>
  <si>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</si>
  <si>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</si>
  <si>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</si>
  <si>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</si>
  <si>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</si>
  <si>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</si>
  <si>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</si>
  <si>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</si>
  <si>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</si>
  <si>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</si>
  <si>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</si>
  <si>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</si>
  <si>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</si>
  <si>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</si>
  <si>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</si>
  <si>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</si>
  <si>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</si>
  <si>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</si>
  <si>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</si>
  <si>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</si>
  <si>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</si>
  <si>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</si>
  <si>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</si>
  <si>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</si>
  <si>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</si>
  <si>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</si>
  <si>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</si>
  <si>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</si>
  <si>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</si>
  <si>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</si>
  <si>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</si>
  <si>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</si>
  <si>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</si>
  <si>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</si>
  <si>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</si>
  <si>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</si>
  <si>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</si>
  <si>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</si>
  <si>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</si>
  <si>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</si>
  <si>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</si>
  <si>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</si>
  <si>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</si>
  <si>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</si>
  <si>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</si>
  <si>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</si>
  <si>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</si>
  <si>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</si>
  <si>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</si>
  <si>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</si>
  <si>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</si>
  <si>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</si>
  <si>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</si>
  <si>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</si>
  <si>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</si>
  <si>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</si>
  <si>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</si>
  <si>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</si>
  <si>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</si>
  <si>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</si>
  <si>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</si>
  <si>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</si>
  <si>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</si>
  <si>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</si>
  <si>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</si>
  <si>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</si>
  <si>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</si>
  <si>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</si>
  <si>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</si>
  <si>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</si>
  <si>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</si>
  <si>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</si>
  <si>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</si>
  <si>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</si>
  <si>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</si>
  <si>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</si>
  <si>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</si>
  <si>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</si>
  <si>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</si>
  <si>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</si>
  <si>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</si>
  <si>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</si>
  <si>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</si>
  <si>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</si>
  <si>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</si>
  <si>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</si>
  <si>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</si>
  <si>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</si>
  <si>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</si>
  <si>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</si>
  <si>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</si>
  <si>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</si>
  <si>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</si>
  <si>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</si>
  <si>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</si>
  <si>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</si>
  <si>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</si>
  <si>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</si>
  <si>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</si>
  <si>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</si>
  <si>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</si>
  <si>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</si>
  <si>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</si>
  <si>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</si>
  <si>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</si>
  <si>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</si>
  <si>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</si>
  <si>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</si>
  <si>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</si>
  <si>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</si>
  <si>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</si>
  <si>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</si>
  <si>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</si>
  <si>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</si>
  <si>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</si>
  <si>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</si>
  <si>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</si>
  <si>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</si>
  <si>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</si>
  <si>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</si>
  <si>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</si>
  <si>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</si>
  <si>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N7VB-73220</t>
  </si>
  <si>
    <t>Hitteen</t>
  </si>
  <si>
    <t>Visa / Master (Credit)</t>
  </si>
  <si>
    <t>6S7L-73215</t>
  </si>
  <si>
    <t>Al-Qurain</t>
  </si>
  <si>
    <t>K-Net</t>
  </si>
  <si>
    <t>JYL3-73205</t>
  </si>
  <si>
    <t>Zahra</t>
  </si>
  <si>
    <t>7LVS-73200</t>
  </si>
  <si>
    <t>Salam</t>
  </si>
  <si>
    <t>Apple Pay (Knet)</t>
  </si>
  <si>
    <t>JFC4-73195</t>
  </si>
  <si>
    <t>9FY3-73190</t>
  </si>
  <si>
    <t>Kuwait City</t>
  </si>
  <si>
    <t>JDOF-73185</t>
  </si>
  <si>
    <t>Cash</t>
  </si>
  <si>
    <t>2H9Q-73175</t>
  </si>
  <si>
    <t>PZAD-73170</t>
  </si>
  <si>
    <t>Apple Pay</t>
  </si>
  <si>
    <t>3B61-73165</t>
  </si>
  <si>
    <t>XVGR-73155</t>
  </si>
  <si>
    <t>Sabahiya</t>
  </si>
  <si>
    <t>KITK-73150</t>
  </si>
  <si>
    <t>Hadiya</t>
  </si>
  <si>
    <t>RHN0-73145</t>
  </si>
  <si>
    <t>RY50-73140</t>
  </si>
  <si>
    <t>PQ8G-73345</t>
  </si>
  <si>
    <t>South Abdullah Almubarak</t>
  </si>
  <si>
    <t>N463-73335</t>
  </si>
  <si>
    <t>JT5J-73325</t>
  </si>
  <si>
    <t>Abu Ftaira</t>
  </si>
  <si>
    <t>0S8H-73320</t>
  </si>
  <si>
    <t>8EI2-73315</t>
  </si>
  <si>
    <t>9YCE-73310</t>
  </si>
  <si>
    <t>Al-Fintas</t>
  </si>
  <si>
    <t>0DCX-73305</t>
  </si>
  <si>
    <t>PUPY-73300</t>
  </si>
  <si>
    <t>Sabah Al Ahmad 5</t>
  </si>
  <si>
    <t>5E8E-73290</t>
  </si>
  <si>
    <t>7ONO-73285</t>
  </si>
  <si>
    <t>East Al Ahmadi</t>
  </si>
  <si>
    <t>QL4N-73280</t>
  </si>
  <si>
    <t>NOPO-73275</t>
  </si>
  <si>
    <t>Shaab</t>
  </si>
  <si>
    <t>04CP-73270</t>
  </si>
  <si>
    <t>Q5CA-73265</t>
  </si>
  <si>
    <t>Surra</t>
  </si>
  <si>
    <t>BG9T-73260</t>
  </si>
  <si>
    <t>PGX5-73255</t>
  </si>
  <si>
    <t>Omariya</t>
  </si>
  <si>
    <t>W7EH-73250</t>
  </si>
  <si>
    <t>Mishrif</t>
  </si>
  <si>
    <t>021A-73240</t>
  </si>
  <si>
    <t>Kifan</t>
  </si>
  <si>
    <t>W821-73235</t>
  </si>
  <si>
    <t>Saad Al Abdullah</t>
  </si>
  <si>
    <t>DI4O-73230</t>
  </si>
  <si>
    <t>BI04-73470</t>
  </si>
  <si>
    <t>N4E6-73465</t>
  </si>
  <si>
    <t>JFGM-73460</t>
  </si>
  <si>
    <t>80WI-73455</t>
  </si>
  <si>
    <t>M7CQ-73450</t>
  </si>
  <si>
    <t>K1VM-73445</t>
  </si>
  <si>
    <t>6WTJ-73435</t>
  </si>
  <si>
    <t>WTLL-73430</t>
  </si>
  <si>
    <t>Sabah Al Nasser</t>
  </si>
  <si>
    <t>JMVD-73420</t>
  </si>
  <si>
    <t>Z3KJ-73415</t>
  </si>
  <si>
    <t>LYYW-73410</t>
  </si>
  <si>
    <t>Eqaila</t>
  </si>
  <si>
    <t>C7WZ-73400</t>
  </si>
  <si>
    <t>Abdullah Al Mubarak Al Sabah</t>
  </si>
  <si>
    <t>SDDA-73395</t>
  </si>
  <si>
    <t>WEST ABDULLAH AL-MUBARAK</t>
  </si>
  <si>
    <t>86VB-73390</t>
  </si>
  <si>
    <t>BJJ8-73385</t>
  </si>
  <si>
    <t>60HX-73380</t>
  </si>
  <si>
    <t>Jaber Al Ahmad</t>
  </si>
  <si>
    <t>CLOR-73375</t>
  </si>
  <si>
    <t>Mubarak Al-Kabeer</t>
  </si>
  <si>
    <t>JH31-73370</t>
  </si>
  <si>
    <t>2XEZ-73360</t>
  </si>
  <si>
    <t>BER3-73355</t>
  </si>
  <si>
    <t>77H0-73605</t>
  </si>
  <si>
    <t>POVO-73600</t>
  </si>
  <si>
    <t>Faiha</t>
  </si>
  <si>
    <t>FY61-73590</t>
  </si>
  <si>
    <t>B54G-73585</t>
  </si>
  <si>
    <t>W8RL-73575</t>
  </si>
  <si>
    <t>M6X7-73570</t>
  </si>
  <si>
    <t>23JY-73565</t>
  </si>
  <si>
    <t>5KD4-73560</t>
  </si>
  <si>
    <t>Rawda</t>
  </si>
  <si>
    <t>R4N7-73550</t>
  </si>
  <si>
    <t>1YRN-73540</t>
  </si>
  <si>
    <t>CXQN-73535</t>
  </si>
  <si>
    <t>Firdous</t>
  </si>
  <si>
    <t>W391-73530</t>
  </si>
  <si>
    <t>Sabah Al-Ahmad 1</t>
  </si>
  <si>
    <t>GJ44-73525</t>
  </si>
  <si>
    <t>FLR9-73520</t>
  </si>
  <si>
    <t>R8ZF-73515</t>
  </si>
  <si>
    <t>Fahad Al-Ahmad</t>
  </si>
  <si>
    <t>FAMJ-73510</t>
  </si>
  <si>
    <t>YRV5-73505</t>
  </si>
  <si>
    <t>E3ZT-73500</t>
  </si>
  <si>
    <t>BTGT-73490</t>
  </si>
  <si>
    <t>DVX2-73475</t>
  </si>
  <si>
    <t>70MM-73740</t>
  </si>
  <si>
    <t>North West Al-Sulaibikhat</t>
  </si>
  <si>
    <t>JK9K-73735</t>
  </si>
  <si>
    <t>OG7D-73725</t>
  </si>
  <si>
    <t>XDIO-73720</t>
  </si>
  <si>
    <t>T8RI-73715</t>
  </si>
  <si>
    <t>HU18-73710</t>
  </si>
  <si>
    <t>Ardhiya</t>
  </si>
  <si>
    <t>POMV-73705</t>
  </si>
  <si>
    <t>Y8FD-73700</t>
  </si>
  <si>
    <t>Shamiya</t>
  </si>
  <si>
    <t>SOBP-73690</t>
  </si>
  <si>
    <t>3ELJ-73685</t>
  </si>
  <si>
    <t>BBN8-73670</t>
  </si>
  <si>
    <t>Mubarak Al-Abdullah</t>
  </si>
  <si>
    <t>Z8GM-73665</t>
  </si>
  <si>
    <t>WDQV-73655</t>
  </si>
  <si>
    <t>DLC0-73645</t>
  </si>
  <si>
    <t>YCBK-73640</t>
  </si>
  <si>
    <t>YBFH-73630</t>
  </si>
  <si>
    <t>JCR7-73625</t>
  </si>
  <si>
    <t>YMHO-73620</t>
  </si>
  <si>
    <t>3D69-73615</t>
  </si>
  <si>
    <t>4HXB-73610</t>
  </si>
  <si>
    <t>GD4Q-73730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</si>
</sst>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99624747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66581030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66866819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99689666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160</v>
      </c>
      <c r="E6" s="18">
        <v>97339349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99653633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172</v>
      </c>
      <c r="E8" s="18">
        <v>98000400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172</v>
      </c>
      <c r="E9" s="18">
        <v>99891114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172</v>
      </c>
      <c r="E10" s="18">
        <v>99362398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168</v>
      </c>
      <c r="E11" s="18">
        <v>96626661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96070711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52227436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172</v>
      </c>
      <c r="E14" s="18">
        <v>99978885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156</v>
      </c>
      <c r="E15" s="18">
        <v>66000039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99487446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168</v>
      </c>
      <c r="E17" s="18">
        <v>98033199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98775780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172</v>
      </c>
      <c r="E19" s="18">
        <v>99753423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110</v>
      </c>
      <c r="E20" s="18">
        <v>96665866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61114808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84</v>
      </c>
      <c r="E22" s="18">
        <v>99390118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177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96000023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180</v>
      </c>
      <c r="E24" s="18">
        <v>65015001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177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55178722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177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163</v>
      </c>
      <c r="E26" s="18">
        <v>99940203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98822990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166</v>
      </c>
      <c r="E28" s="18">
        <v>50277768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177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99619964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177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180</v>
      </c>
      <c r="E30" s="18">
        <v>50387870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66141933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99900327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99667760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99463136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172</v>
      </c>
      <c r="E35" s="18">
        <v>99099045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105</v>
      </c>
      <c r="E36" s="18">
        <v>67081680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208</v>
      </c>
      <c r="E37" s="18">
        <v>51188819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177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189</v>
      </c>
      <c r="E38" s="18">
        <v>99154999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208</v>
      </c>
      <c r="E39" s="18">
        <v>99881334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220</v>
      </c>
      <c r="B40" s="11" t="s">
        <v>22</v>
      </c>
      <c r="C40" s="10" t="s">
        <v>155</v>
      </c>
      <c r="D40" s="18" t="s">
        <v>160</v>
      </c>
      <c r="E40" s="18">
        <v>55662166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174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172</v>
      </c>
      <c r="E41" s="18">
        <v>99424462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110</v>
      </c>
      <c r="E42" s="18">
        <v>67084988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224</v>
      </c>
      <c r="E43" s="18">
        <v>99295622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177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106</v>
      </c>
      <c r="E44" s="18">
        <v>66600932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122</v>
      </c>
      <c r="E45" s="18">
        <v>66664718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55800522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230</v>
      </c>
      <c r="E47" s="18">
        <v>55338407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232</v>
      </c>
      <c r="E48" s="18">
        <v>66992665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168</v>
      </c>
      <c r="E49" s="18">
        <v>99500577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172</v>
      </c>
      <c r="E50" s="18">
        <v>97989513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236</v>
      </c>
      <c r="E51" s="18">
        <v>55810909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238</v>
      </c>
      <c r="E52" s="18">
        <v>94997748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172</v>
      </c>
      <c r="E53" s="18">
        <v>99026212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172</v>
      </c>
      <c r="E54" s="18">
        <v>96985461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174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172</v>
      </c>
      <c r="E55" s="18">
        <v>52527619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177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106</v>
      </c>
      <c r="E56" s="18">
        <v>99883171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244</v>
      </c>
      <c r="E57" s="18">
        <v>97697771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163</v>
      </c>
      <c r="E58" s="18">
        <v>99776353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169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53</v>
      </c>
      <c r="E59" s="18">
        <v>69993708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169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160</v>
      </c>
      <c r="E60" s="18">
        <v>99403352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238</v>
      </c>
      <c r="E61" s="18">
        <v>99814500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172</v>
      </c>
      <c r="E62" s="18">
        <v>51080098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177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251</v>
      </c>
      <c r="E63" s="18">
        <v>66966962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177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53</v>
      </c>
      <c r="E64" s="18">
        <v>51177377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228</v>
      </c>
      <c r="E65" s="18">
        <v>99616680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90905473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51146277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177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224</v>
      </c>
      <c r="E68" s="18">
        <v>99801418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174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172</v>
      </c>
      <c r="E69" s="18">
        <v>65699977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261</v>
      </c>
      <c r="E70" s="18">
        <v>99593298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174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172</v>
      </c>
      <c r="E71" s="18">
        <v>97771103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177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106</v>
      </c>
      <c r="E72" s="18">
        <v>66883634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174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172</v>
      </c>
      <c r="E73" s="18">
        <v>62220822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172</v>
      </c>
      <c r="E74" s="18">
        <v>94444170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163</v>
      </c>
      <c r="E75" s="18">
        <v>98888283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268</v>
      </c>
      <c r="E76" s="18">
        <v>66334375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169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189</v>
      </c>
      <c r="E77" s="18">
        <v>94099044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174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172</v>
      </c>
      <c r="E78" s="18">
        <v>60933644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271</v>
      </c>
      <c r="B79" s="11" t="s">
        <v>22</v>
      </c>
      <c r="C79" s="10" t="s">
        <v>155</v>
      </c>
      <c r="D79" s="18" t="s">
        <v>172</v>
      </c>
      <c r="E79" s="18">
        <v>99145485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177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84</v>
      </c>
      <c r="E80" s="18">
        <v>90966099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273</v>
      </c>
      <c r="B81" s="11" t="s">
        <v>22</v>
      </c>
      <c r="C81" s="10" t="s">
        <v>155</v>
      </c>
      <c r="D81" s="18" t="s">
        <v>274</v>
      </c>
      <c r="E81" s="18">
        <v>97575881</v>
      </c>
      <c r="F81" s="12"/>
      <c r="G81" s="10"/>
      <c r="H81" s="18" t="s">
        <v>273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214</v>
      </c>
      <c r="E82" s="18">
        <v>96747126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277</v>
      </c>
      <c r="E83" s="18">
        <v>66526993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166</v>
      </c>
      <c r="E84" s="18">
        <v>51606027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208</v>
      </c>
      <c r="E85" s="18">
        <v>66865885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281</v>
      </c>
      <c r="E86" s="18">
        <v>99739445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82</v>
      </c>
      <c r="E87" s="18">
        <v>99734064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177</v>
      </c>
    </row>
    <row r="88" spans="1:17" ht="15.75" x14ac:dyDescent="0.25">
      <c r="A88" s="18" t="s">
        <v>283</v>
      </c>
      <c r="B88" s="11" t="s">
        <v>22</v>
      </c>
      <c r="C88" s="10" t="s">
        <v>155</v>
      </c>
      <c r="D88" s="18" t="s">
        <v>244</v>
      </c>
      <c r="E88" s="18">
        <v>94497744</v>
      </c>
      <c r="F88" s="12"/>
      <c r="G88" s="10"/>
      <c r="H88" s="18" t="s">
        <v>283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174</v>
      </c>
    </row>
    <row r="89" spans="1:17" ht="15.75" x14ac:dyDescent="0.25">
      <c r="A89" s="18" t="s">
        <v>284</v>
      </c>
      <c r="B89" s="11" t="s">
        <v>22</v>
      </c>
      <c r="C89" s="10" t="s">
        <v>155</v>
      </c>
      <c r="D89" s="18" t="s">
        <v>172</v>
      </c>
      <c r="E89" s="18">
        <v>99113165</v>
      </c>
      <c r="F89" s="12"/>
      <c r="G89" s="10"/>
      <c r="H89" s="18" t="s">
        <v>284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177</v>
      </c>
    </row>
    <row r="90" spans="1:17" ht="15.75" x14ac:dyDescent="0.25">
      <c r="A90" s="18" t="s">
        <v>285</v>
      </c>
      <c r="B90" s="11" t="s">
        <v>22</v>
      </c>
      <c r="C90" s="10" t="s">
        <v>155</v>
      </c>
      <c r="D90" s="18" t="s">
        <v>214</v>
      </c>
      <c r="E90" s="18">
        <v>97990912</v>
      </c>
      <c r="F90" s="12"/>
      <c r="G90" s="10"/>
      <c r="H90" s="18" t="s">
        <v>285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286</v>
      </c>
      <c r="B91" s="11" t="s">
        <v>22</v>
      </c>
      <c r="C91" s="10" t="s">
        <v>155</v>
      </c>
      <c r="D91" s="18" t="s">
        <v>160</v>
      </c>
      <c r="E91" s="18">
        <v>99055125</v>
      </c>
      <c r="F91" s="12"/>
      <c r="G91" s="10"/>
      <c r="H91" s="18" t="s">
        <v>286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177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136</v>
      </c>
      <c r="E92" s="18">
        <v>51097437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168</v>
      </c>
      <c r="E93" s="18">
        <v>95516399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289</v>
      </c>
      <c r="B94" s="11" t="s">
        <v>22</v>
      </c>
      <c r="C94" s="10" t="s">
        <v>155</v>
      </c>
      <c r="D94" s="18" t="s">
        <v>172</v>
      </c>
      <c r="E94" s="18">
        <v>99954451</v>
      </c>
      <c r="F94" s="12"/>
      <c r="G94" s="10"/>
      <c r="H94" s="18" t="s">
        <v>289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290</v>
      </c>
      <c r="B95" s="11" t="s">
        <v>22</v>
      </c>
      <c r="C95" s="10" t="s">
        <v>155</v>
      </c>
      <c r="D95" s="18" t="s">
        <v>163</v>
      </c>
      <c r="E95" s="18">
        <v>99910360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164</v>
      </c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8" t="s">
        <v>172</v>
      </c>
      <c r="E96" s="18">
        <v>99999686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164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2024-12-12T05:17:17Z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