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D2C516CB-1474-4D14-9DA8-C6063471F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<sst xmlns="http://schemas.openxmlformats.org/spreadsheetml/2006/main" count="883" uniqueCount="354">
  <si>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</si>
  <si>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</si>
  <si>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</si>
  <si>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</si>
  <si>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</si>
  <si>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</si>
  <si>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</si>
  <si>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</si>
  <si>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</si>
  <si>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</si>
  <si>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</si>
  <si>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</si>
  <si>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</si>
  <si>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</si>
  <si>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</si>
  <si>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</si>
  <si>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</si>
  <si>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</si>
  <si>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</si>
  <si>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</si>
  <si>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</si>
  <si>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</si>
  <si>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</si>
  <si>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</si>
  <si>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</si>
  <si>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</si>
  <si>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</si>
  <si>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</si>
  <si>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</si>
  <si>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</si>
  <si>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</si>
  <si>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</si>
  <si>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</si>
  <si>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</si>
  <si>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</si>
  <si>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</si>
  <si>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</si>
  <si>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</si>
  <si>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</si>
  <si>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</si>
  <si>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</si>
  <si>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</si>
  <si>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</si>
  <si>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</si>
  <si>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</si>
  <si>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</si>
  <si>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</si>
  <si>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</si>
  <si>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</si>
  <si>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</si>
  <si>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</si>
  <si>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</si>
  <si>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</si>
  <si>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</si>
  <si>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</si>
  <si>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</si>
  <si>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</si>
  <si>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</si>
  <si>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</si>
  <si>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</si>
  <si>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</si>
  <si>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</si>
  <si>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</si>
  <si>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</si>
  <si>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</si>
  <si>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</si>
  <si>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</si>
  <si>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</si>
  <si>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</si>
  <si>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</si>
  <si>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</si>
  <si>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</si>
  <si>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</si>
  <si>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</si>
  <si>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</si>
  <si>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</si>
  <si>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</si>
  <si>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</si>
  <si>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</si>
  <si>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</si>
  <si>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</si>
  <si>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</si>
  <si>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</si>
  <si>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</si>
  <si>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</si>
  <si>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</si>
  <si>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</si>
  <si>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</si>
  <si>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</si>
  <si>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</si>
  <si>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</si>
  <si>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</si>
  <si>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</si>
  <si>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</si>
  <si>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</si>
  <si>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</si>
  <si>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</si>
  <si>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</si>
  <si>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</si>
  <si>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</si>
  <si>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</si>
  <si>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</si>
  <si>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</si>
  <si>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</si>
  <si>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</si>
  <si>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</si>
  <si>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</si>
  <si>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</si>
  <si>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</si>
  <si>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</si>
  <si>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</si>
  <si>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</si>
  <si>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</si>
  <si>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</si>
  <si>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</si>
  <si>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</si>
  <si>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</si>
  <si>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</si>
  <si>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</si>
  <si>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</si>
  <si>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</si>
  <si>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</si>
  <si>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</si>
  <si>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</si>
  <si>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</si>
  <si>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</si>
  <si>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</si>
  <si>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</si>
  <si>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</si>
  <si>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</si>
  <si>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</si>
  <si>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</si>
  <si>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</si>
  <si>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</si>
  <si>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</si>
  <si>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</si>
  <si>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</si>
  <si>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</si>
  <si>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</si>
  <si>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</si>
  <si>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</si>
  <si>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</si>
  <si>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</si>
  <si>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</si>
  <si>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</si>
  <si>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</si>
  <si>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</si>
  <si>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</si>
  <si>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</si>
  <si>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</si>
  <si>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</si>
  <si>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</si>
  <si>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</si>
  <si>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</si>
  <si>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</si>
  <si>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</si>
  <si>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</si>
  <si>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</si>
  <si>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</si>
  <si>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E31D-327960</t>
  </si>
  <si>
    <t>Reem Island</t>
  </si>
  <si>
    <t>Visa / Master (Credit)</t>
  </si>
  <si>
    <t>VSI2-327910</t>
  </si>
  <si>
    <t>Qurtubah</t>
  </si>
  <si>
    <t>Apple Pay</t>
  </si>
  <si>
    <t>GNP6-327895</t>
  </si>
  <si>
    <t>Al Qadsiah 2</t>
  </si>
  <si>
    <t>I51S-327870</t>
  </si>
  <si>
    <t>Taybah</t>
  </si>
  <si>
    <t>828R-327865</t>
  </si>
  <si>
    <t>Mohammed Bin Zayed City</t>
  </si>
  <si>
    <t>Debit Card (UAE)</t>
  </si>
  <si>
    <t>MU0K-328170</t>
  </si>
  <si>
    <t>Barwa City</t>
  </si>
  <si>
    <t>QVWQ-328165</t>
  </si>
  <si>
    <t>As Salhiyah</t>
  </si>
  <si>
    <t>Saudi Credit Card</t>
  </si>
  <si>
    <t>YKOJ-328135</t>
  </si>
  <si>
    <t>Al Uraibi</t>
  </si>
  <si>
    <t>JQ0R-328080</t>
  </si>
  <si>
    <t>Umm Suqeim 2</t>
  </si>
  <si>
    <t>IHGY-328075</t>
  </si>
  <si>
    <t>Hajr</t>
  </si>
  <si>
    <t>NCCF-328035</t>
  </si>
  <si>
    <t>Al Maamoura</t>
  </si>
  <si>
    <t>WSAJ-328030</t>
  </si>
  <si>
    <t>Al Shamkha</t>
  </si>
  <si>
    <t>ZJY8-328285</t>
  </si>
  <si>
    <t>Al Ranonaa</t>
  </si>
  <si>
    <t>Y6OR-328225</t>
  </si>
  <si>
    <t>Abhur Ash Shamalyah</t>
  </si>
  <si>
    <t>5R2Q-328210</t>
  </si>
  <si>
    <t>Oud Al Muteena</t>
  </si>
  <si>
    <t>QPL9-328455</t>
  </si>
  <si>
    <t>Falaj Hazzaa</t>
  </si>
  <si>
    <t>DNW5-328430</t>
  </si>
  <si>
    <t>Auroba</t>
  </si>
  <si>
    <t>Y8WI-328425</t>
  </si>
  <si>
    <t>An Nahdah</t>
  </si>
  <si>
    <t>HGZE-328415</t>
  </si>
  <si>
    <t>Az Zahra</t>
  </si>
  <si>
    <t>8IDO-328395</t>
  </si>
  <si>
    <t>Al Shifa</t>
  </si>
  <si>
    <t>GLYI-328345</t>
  </si>
  <si>
    <t>Al Sulaymanaya</t>
  </si>
  <si>
    <t>EVHG-328330</t>
  </si>
  <si>
    <t>Al Bithnah</t>
  </si>
  <si>
    <t>WJZ2-328560</t>
  </si>
  <si>
    <t>Umm Al Amad</t>
  </si>
  <si>
    <t>46UQ-328555</t>
  </si>
  <si>
    <t>Al Ebb</t>
  </si>
  <si>
    <t>62GV-328550</t>
  </si>
  <si>
    <t>Aqiq</t>
  </si>
  <si>
    <t>2O80-328545</t>
  </si>
  <si>
    <t>Al Hamidiya 2</t>
  </si>
  <si>
    <t>CIKY-328540</t>
  </si>
  <si>
    <t>Al Baraha</t>
  </si>
  <si>
    <t>I4OW-328520</t>
  </si>
  <si>
    <t>O3P2-328495</t>
  </si>
  <si>
    <t>Emirates Hills</t>
  </si>
  <si>
    <t>HU9E-328485</t>
  </si>
  <si>
    <t>Town Centre</t>
  </si>
  <si>
    <t>QJEV-328480</t>
  </si>
  <si>
    <t>Al Mizhar 1</t>
  </si>
  <si>
    <t>JCPS-328750</t>
  </si>
  <si>
    <t>Masafi</t>
  </si>
  <si>
    <t>F7M1-328730</t>
  </si>
  <si>
    <t>Al Jamiah (Rabwa)</t>
  </si>
  <si>
    <t>GBY5-328690</t>
  </si>
  <si>
    <t>Al Mushrif</t>
  </si>
  <si>
    <t>6P74-328670</t>
  </si>
  <si>
    <t>An Nur</t>
  </si>
  <si>
    <t>28ML-328650</t>
  </si>
  <si>
    <t>Al Waha</t>
  </si>
  <si>
    <t>IEBG-328595</t>
  </si>
  <si>
    <t>Al Ramtha</t>
  </si>
  <si>
    <t>BP2F-328865</t>
  </si>
  <si>
    <t>Mrouj</t>
  </si>
  <si>
    <t>K3IF-328855</t>
  </si>
  <si>
    <t>Al Gharrafa</t>
  </si>
  <si>
    <t>UWZC-328840</t>
  </si>
  <si>
    <t>Ad Diriyah</t>
  </si>
  <si>
    <t>02YJ-328810</t>
  </si>
  <si>
    <t>At Tahliyah</t>
  </si>
  <si>
    <t>I8H9-328805</t>
  </si>
  <si>
    <t>Al Falah City</t>
  </si>
  <si>
    <t>G7ND-328795</t>
  </si>
  <si>
    <t>Bin Omran</t>
  </si>
  <si>
    <t>2HWO-328770</t>
  </si>
  <si>
    <t>Riyadh</t>
  </si>
  <si>
    <t>2WUO-329010</t>
  </si>
  <si>
    <t>Sahafah</t>
  </si>
  <si>
    <t>CV6M-328990</t>
  </si>
  <si>
    <t>NQAR-328970</t>
  </si>
  <si>
    <t>Izghawa</t>
  </si>
  <si>
    <t>WZTM-328940</t>
  </si>
  <si>
    <t>QUNV-328930</t>
  </si>
  <si>
    <t>Al Ta'awun</t>
  </si>
  <si>
    <t>Z2E7-328915</t>
  </si>
  <si>
    <t>Az Zarqa</t>
  </si>
  <si>
    <t>M5WZ-328910</t>
  </si>
  <si>
    <t>Al Shawqiyah</t>
  </si>
  <si>
    <t>8FX7-329295</t>
  </si>
  <si>
    <t>Mirdif</t>
  </si>
  <si>
    <t>XNXW-329260</t>
  </si>
  <si>
    <t>Al Thumama</t>
  </si>
  <si>
    <t>V3Y6-329240</t>
  </si>
  <si>
    <t>Al Salamat District</t>
  </si>
  <si>
    <t>7SRH-329235</t>
  </si>
  <si>
    <t>Madinat Al Uyun</t>
  </si>
  <si>
    <t>T99X-329220</t>
  </si>
  <si>
    <t>NVVM-329210</t>
  </si>
  <si>
    <t>Al Bawadi</t>
  </si>
  <si>
    <t>G5HQ-329200</t>
  </si>
  <si>
    <t>Al Yahar</t>
  </si>
  <si>
    <t>M4KX-329195</t>
  </si>
  <si>
    <t>New Salata</t>
  </si>
  <si>
    <t>IIRD-327830</t>
  </si>
  <si>
    <t>Al Khan</t>
  </si>
  <si>
    <t>CNH0-329135</t>
  </si>
  <si>
    <t>O15S-329130</t>
  </si>
  <si>
    <t>fanateer</t>
  </si>
  <si>
    <t>LXZD-329120</t>
  </si>
  <si>
    <t>Al-Turkia</t>
  </si>
  <si>
    <t>2NJ7-329050</t>
  </si>
  <si>
    <t>Al Olaya</t>
  </si>
  <si>
    <t>XUP2-327975</t>
  </si>
  <si>
    <t>Shahama</t>
  </si>
  <si>
    <t>4OR9-329575</t>
  </si>
  <si>
    <t>Al Ramaqia</t>
  </si>
  <si>
    <t>YQEU-329520</t>
  </si>
  <si>
    <t>Al Nuaija</t>
  </si>
  <si>
    <t>TGLB-329480</t>
  </si>
  <si>
    <t>Al Gurfa</t>
  </si>
  <si>
    <t>7J72-329475</t>
  </si>
  <si>
    <t>Al Faisaliyah</t>
  </si>
  <si>
    <t>8XOR-329765</t>
  </si>
  <si>
    <t>Al Buhayrah</t>
  </si>
  <si>
    <t>5RDZ-329665</t>
  </si>
  <si>
    <t>Al Muraikabat</t>
  </si>
  <si>
    <t>RBTO-329645</t>
  </si>
  <si>
    <t>Ar Rayyan</t>
  </si>
  <si>
    <t>NTGP-329620</t>
  </si>
  <si>
    <t>Ras Al Selaab Area</t>
  </si>
  <si>
    <t>POQR-329860</t>
  </si>
  <si>
    <t>Sedeek</t>
  </si>
  <si>
    <t>1G4X-329855</t>
  </si>
  <si>
    <t>QVJ4-329820</t>
  </si>
  <si>
    <t>Abu Sidra</t>
  </si>
  <si>
    <t>TGST-329795</t>
  </si>
  <si>
    <t>Muwaileh Commercial</t>
  </si>
  <si>
    <t>2K85-329790</t>
  </si>
  <si>
    <t>Al Khaleej</t>
  </si>
  <si>
    <t>NW88-329770</t>
  </si>
  <si>
    <t>Al Mahzoz</t>
  </si>
  <si>
    <t>7YCS-330060</t>
  </si>
  <si>
    <t>Al Wakrah</t>
  </si>
  <si>
    <t>F88C-330050</t>
  </si>
  <si>
    <t>3JBU-330045</t>
  </si>
  <si>
    <t>Al Amwaj (Al Azizia)</t>
  </si>
  <si>
    <t>IW6P-330000</t>
  </si>
  <si>
    <t>I56W-329990</t>
  </si>
  <si>
    <t>Al Heel</t>
  </si>
  <si>
    <t>6GKF-329965</t>
  </si>
  <si>
    <t>Al Mawalih South</t>
  </si>
  <si>
    <t>G7IU-330155</t>
  </si>
  <si>
    <t>Mesaimeer</t>
  </si>
  <si>
    <t>P8TY-330140</t>
  </si>
  <si>
    <t>2QO0-330110</t>
  </si>
  <si>
    <t>2OOW-330090</t>
  </si>
  <si>
    <t>Al Sailiya</t>
  </si>
  <si>
    <t>OIJM-330085</t>
  </si>
  <si>
    <t>Al Dhait South</t>
  </si>
  <si>
    <t>XU87-330065</t>
  </si>
  <si>
    <t>Al Badiah</t>
  </si>
  <si>
    <t>U91S-330280</t>
  </si>
  <si>
    <t>Madinat Khalifa - A</t>
  </si>
  <si>
    <t>HF2G-330275</t>
  </si>
  <si>
    <t>2QYF-330260</t>
  </si>
  <si>
    <t>R8N8-330230</t>
  </si>
  <si>
    <t>Jalmudah</t>
  </si>
  <si>
    <t>Wallet</t>
  </si>
  <si>
    <t>DQAA-330410</t>
  </si>
  <si>
    <t>Za'abeel 2</t>
  </si>
  <si>
    <t>W8XE-330355</t>
  </si>
  <si>
    <t>YBWW-330330</t>
  </si>
  <si>
    <t>T3G5-330565</t>
  </si>
  <si>
    <t>Makkah</t>
  </si>
  <si>
    <t>0U06-330480</t>
  </si>
  <si>
    <t>Muaither North</t>
  </si>
  <si>
    <t>WEHL-330445</t>
  </si>
  <si>
    <t>Budaiya</t>
  </si>
  <si>
    <t>UMW6-330440</t>
  </si>
  <si>
    <t>Al Aqar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</si>
</sst>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508000710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552444477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553141345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553580832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551323995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71842417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500533417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509985458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507740749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553802050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55883231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527311104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503091540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599908885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176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528111984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554444511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547500222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553094290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509319531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501743082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176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530706293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507999018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55981771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66507775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505777570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566067775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557777525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208</v>
      </c>
      <c r="E29" s="18">
        <v>60026000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524430600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550350392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502670077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502232153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505874250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5566655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568653247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555246162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569308888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503975116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77654300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503166383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543921759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503034488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55217707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565419111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504262905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225</v>
      </c>
      <c r="E47" s="18">
        <v>501178778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55247476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163</v>
      </c>
      <c r="E49" s="18">
        <v>537423443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592641664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554899575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261</v>
      </c>
      <c r="E52" s="18">
        <v>553197173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176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263</v>
      </c>
      <c r="E53" s="18">
        <v>524131201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30207080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266</v>
      </c>
      <c r="B55" s="11" t="s">
        <v>22</v>
      </c>
      <c r="C55" s="10" t="s">
        <v>155</v>
      </c>
      <c r="D55" s="18" t="s">
        <v>267</v>
      </c>
      <c r="E55" s="18">
        <v>566999157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268</v>
      </c>
      <c r="B56" s="11" t="s">
        <v>22</v>
      </c>
      <c r="C56" s="10" t="s">
        <v>155</v>
      </c>
      <c r="D56" s="18" t="s">
        <v>269</v>
      </c>
      <c r="E56" s="18">
        <v>532785354</v>
      </c>
      <c r="F56" s="12"/>
      <c r="G56" s="10"/>
      <c r="H56" s="18" t="s">
        <v>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176</v>
      </c>
    </row>
    <row r="57" spans="1:17" ht="15.75" x14ac:dyDescent="0.25">
      <c r="A57" s="18" t="s">
        <v>270</v>
      </c>
      <c r="B57" s="11" t="s">
        <v>22</v>
      </c>
      <c r="C57" s="10" t="s">
        <v>155</v>
      </c>
      <c r="D57" s="18" t="s">
        <v>239</v>
      </c>
      <c r="E57" s="18">
        <v>55837330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271</v>
      </c>
      <c r="B58" s="11" t="s">
        <v>22</v>
      </c>
      <c r="C58" s="10" t="s">
        <v>155</v>
      </c>
      <c r="D58" s="18" t="s">
        <v>272</v>
      </c>
      <c r="E58" s="18">
        <v>553377160</v>
      </c>
      <c r="F58" s="12"/>
      <c r="G58" s="10"/>
      <c r="H58" s="18" t="s">
        <v>271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273</v>
      </c>
      <c r="B59" s="11" t="s">
        <v>22</v>
      </c>
      <c r="C59" s="10" t="s">
        <v>155</v>
      </c>
      <c r="D59" s="18" t="s">
        <v>274</v>
      </c>
      <c r="E59" s="18">
        <v>508488113</v>
      </c>
      <c r="F59" s="12"/>
      <c r="G59" s="10"/>
      <c r="H59" s="18" t="s">
        <v>273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171</v>
      </c>
    </row>
    <row r="60" spans="1:17" ht="15.75" x14ac:dyDescent="0.25">
      <c r="A60" s="18" t="s">
        <v>275</v>
      </c>
      <c r="B60" s="11" t="s">
        <v>22</v>
      </c>
      <c r="C60" s="10" t="s">
        <v>155</v>
      </c>
      <c r="D60" s="18" t="s">
        <v>276</v>
      </c>
      <c r="E60" s="18">
        <v>66109090</v>
      </c>
      <c r="F60" s="12"/>
      <c r="G60" s="10"/>
      <c r="H60" s="18" t="s">
        <v>275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277</v>
      </c>
      <c r="B61" s="11" t="s">
        <v>22</v>
      </c>
      <c r="C61" s="10" t="s">
        <v>155</v>
      </c>
      <c r="D61" s="18" t="s">
        <v>278</v>
      </c>
      <c r="E61" s="18">
        <v>561372724</v>
      </c>
      <c r="F61" s="12"/>
      <c r="G61" s="10"/>
      <c r="H61" s="18" t="s">
        <v>277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279</v>
      </c>
      <c r="B62" s="11" t="s">
        <v>22</v>
      </c>
      <c r="C62" s="10" t="s">
        <v>155</v>
      </c>
      <c r="D62" s="18" t="s">
        <v>186</v>
      </c>
      <c r="E62" s="18">
        <v>553303467</v>
      </c>
      <c r="F62" s="12"/>
      <c r="G62" s="10"/>
      <c r="H62" s="18" t="s">
        <v>279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280</v>
      </c>
      <c r="B63" s="11" t="s">
        <v>22</v>
      </c>
      <c r="C63" s="10" t="s">
        <v>155</v>
      </c>
      <c r="D63" s="18" t="s">
        <v>281</v>
      </c>
      <c r="E63" s="18">
        <v>505877992</v>
      </c>
      <c r="F63" s="12"/>
      <c r="G63" s="10"/>
      <c r="H63" s="18" t="s">
        <v>280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282</v>
      </c>
      <c r="B64" s="11" t="s">
        <v>22</v>
      </c>
      <c r="C64" s="10" t="s">
        <v>155</v>
      </c>
      <c r="D64" s="18" t="s">
        <v>283</v>
      </c>
      <c r="E64" s="18">
        <v>546171738</v>
      </c>
      <c r="F64" s="12"/>
      <c r="G64" s="10"/>
      <c r="H64" s="18" t="s">
        <v>282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284</v>
      </c>
      <c r="B65" s="11" t="s">
        <v>22</v>
      </c>
      <c r="C65" s="10" t="s">
        <v>155</v>
      </c>
      <c r="D65" s="18" t="s">
        <v>285</v>
      </c>
      <c r="E65" s="18">
        <v>505407798</v>
      </c>
      <c r="F65" s="12"/>
      <c r="G65" s="10"/>
      <c r="H65" s="18" t="s">
        <v>284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286</v>
      </c>
      <c r="B66" s="11" t="s">
        <v>22</v>
      </c>
      <c r="C66" s="10" t="s">
        <v>155</v>
      </c>
      <c r="D66" s="18" t="s">
        <v>287</v>
      </c>
      <c r="E66" s="18">
        <v>509565345</v>
      </c>
      <c r="F66" s="12"/>
      <c r="G66" s="10"/>
      <c r="H66" s="18" t="s">
        <v>286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288</v>
      </c>
      <c r="B67" s="11" t="s">
        <v>22</v>
      </c>
      <c r="C67" s="10" t="s">
        <v>155</v>
      </c>
      <c r="D67" s="18" t="s">
        <v>289</v>
      </c>
      <c r="E67" s="18">
        <v>509855549</v>
      </c>
      <c r="F67" s="12"/>
      <c r="G67" s="10"/>
      <c r="H67" s="18" t="s">
        <v>288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171</v>
      </c>
    </row>
    <row r="68" spans="1:17" ht="15.75" x14ac:dyDescent="0.25">
      <c r="A68" s="18" t="s">
        <v>290</v>
      </c>
      <c r="B68" s="11" t="s">
        <v>22</v>
      </c>
      <c r="C68" s="10" t="s">
        <v>155</v>
      </c>
      <c r="D68" s="18" t="s">
        <v>291</v>
      </c>
      <c r="E68" s="18">
        <v>33006066</v>
      </c>
      <c r="F68" s="12"/>
      <c r="G68" s="10"/>
      <c r="H68" s="18" t="s">
        <v>290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292</v>
      </c>
      <c r="B69" s="11" t="s">
        <v>22</v>
      </c>
      <c r="C69" s="10" t="s">
        <v>155</v>
      </c>
      <c r="D69" s="18" t="s">
        <v>293</v>
      </c>
      <c r="E69" s="18">
        <v>569501010</v>
      </c>
      <c r="F69" s="12"/>
      <c r="G69" s="10"/>
      <c r="H69" s="18" t="s">
        <v>292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171</v>
      </c>
    </row>
    <row r="70" spans="1:17" ht="15.75" x14ac:dyDescent="0.25">
      <c r="A70" s="18" t="s">
        <v>294</v>
      </c>
      <c r="B70" s="11" t="s">
        <v>22</v>
      </c>
      <c r="C70" s="10" t="s">
        <v>155</v>
      </c>
      <c r="D70" s="18" t="s">
        <v>295</v>
      </c>
      <c r="E70" s="18">
        <v>558579642</v>
      </c>
      <c r="F70" s="12"/>
      <c r="G70" s="10"/>
      <c r="H70" s="18" t="s">
        <v>294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296</v>
      </c>
      <c r="B71" s="11" t="s">
        <v>22</v>
      </c>
      <c r="C71" s="10" t="s">
        <v>155</v>
      </c>
      <c r="D71" s="18" t="s">
        <v>297</v>
      </c>
      <c r="E71" s="18">
        <v>504818313</v>
      </c>
      <c r="F71" s="12"/>
      <c r="G71" s="10"/>
      <c r="H71" s="18" t="s">
        <v>296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298</v>
      </c>
      <c r="B72" s="11" t="s">
        <v>22</v>
      </c>
      <c r="C72" s="10" t="s">
        <v>155</v>
      </c>
      <c r="D72" s="18" t="s">
        <v>299</v>
      </c>
      <c r="E72" s="18">
        <v>530635684</v>
      </c>
      <c r="F72" s="12"/>
      <c r="G72" s="10"/>
      <c r="H72" s="18" t="s">
        <v>298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176</v>
      </c>
    </row>
    <row r="73" spans="1:17" ht="15.75" x14ac:dyDescent="0.25">
      <c r="A73" s="18" t="s">
        <v>300</v>
      </c>
      <c r="B73" s="11" t="s">
        <v>22</v>
      </c>
      <c r="C73" s="10" t="s">
        <v>155</v>
      </c>
      <c r="D73" s="18" t="s">
        <v>301</v>
      </c>
      <c r="E73" s="18">
        <v>505213736</v>
      </c>
      <c r="F73" s="12"/>
      <c r="G73" s="10"/>
      <c r="H73" s="18" t="s">
        <v>300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302</v>
      </c>
      <c r="B74" s="11" t="s">
        <v>22</v>
      </c>
      <c r="C74" s="10" t="s">
        <v>155</v>
      </c>
      <c r="D74" s="18" t="s">
        <v>303</v>
      </c>
      <c r="E74" s="18">
        <v>503503060</v>
      </c>
      <c r="F74" s="12"/>
      <c r="G74" s="10"/>
      <c r="H74" s="18" t="s">
        <v>302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304</v>
      </c>
      <c r="B75" s="11" t="s">
        <v>22</v>
      </c>
      <c r="C75" s="10" t="s">
        <v>155</v>
      </c>
      <c r="D75" s="18" t="s">
        <v>305</v>
      </c>
      <c r="E75" s="18">
        <v>556451920</v>
      </c>
      <c r="F75" s="12"/>
      <c r="G75" s="10"/>
      <c r="H75" s="18" t="s">
        <v>304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306</v>
      </c>
      <c r="B76" s="11" t="s">
        <v>22</v>
      </c>
      <c r="C76" s="10" t="s">
        <v>155</v>
      </c>
      <c r="D76" s="18" t="s">
        <v>245</v>
      </c>
      <c r="E76" s="18">
        <v>568089826</v>
      </c>
      <c r="F76" s="12"/>
      <c r="G76" s="10"/>
      <c r="H76" s="18" t="s">
        <v>306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307</v>
      </c>
      <c r="B77" s="11" t="s">
        <v>22</v>
      </c>
      <c r="C77" s="10" t="s">
        <v>155</v>
      </c>
      <c r="D77" s="18" t="s">
        <v>308</v>
      </c>
      <c r="E77" s="18">
        <v>33133856</v>
      </c>
      <c r="F77" s="12"/>
      <c r="G77" s="10"/>
      <c r="H77" s="18" t="s">
        <v>307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309</v>
      </c>
      <c r="B78" s="11" t="s">
        <v>22</v>
      </c>
      <c r="C78" s="10" t="s">
        <v>155</v>
      </c>
      <c r="D78" s="18" t="s">
        <v>310</v>
      </c>
      <c r="E78" s="18">
        <v>501004991</v>
      </c>
      <c r="F78" s="12"/>
      <c r="G78" s="10"/>
      <c r="H78" s="18" t="s">
        <v>309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171</v>
      </c>
    </row>
    <row r="79" spans="1:17" ht="15.75" x14ac:dyDescent="0.25">
      <c r="A79" s="18" t="s">
        <v>311</v>
      </c>
      <c r="B79" s="11" t="s">
        <v>22</v>
      </c>
      <c r="C79" s="10" t="s">
        <v>155</v>
      </c>
      <c r="D79" s="18" t="s">
        <v>312</v>
      </c>
      <c r="E79" s="18">
        <v>550080022</v>
      </c>
      <c r="F79" s="12"/>
      <c r="G79" s="10"/>
      <c r="H79" s="18" t="s">
        <v>311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313</v>
      </c>
      <c r="B80" s="11" t="s">
        <v>22</v>
      </c>
      <c r="C80" s="10" t="s">
        <v>155</v>
      </c>
      <c r="D80" s="18" t="s">
        <v>314</v>
      </c>
      <c r="E80" s="18">
        <v>506998558</v>
      </c>
      <c r="F80" s="12"/>
      <c r="G80" s="10"/>
      <c r="H80" s="18" t="s">
        <v>313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315</v>
      </c>
      <c r="B81" s="11" t="s">
        <v>22</v>
      </c>
      <c r="C81" s="10" t="s">
        <v>155</v>
      </c>
      <c r="D81" s="18" t="s">
        <v>316</v>
      </c>
      <c r="E81" s="18">
        <v>70705970</v>
      </c>
      <c r="F81" s="12"/>
      <c r="G81" s="10"/>
      <c r="H81" s="18" t="s">
        <v>315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317</v>
      </c>
      <c r="B82" s="11" t="s">
        <v>22</v>
      </c>
      <c r="C82" s="10" t="s">
        <v>155</v>
      </c>
      <c r="D82" s="18" t="s">
        <v>301</v>
      </c>
      <c r="E82" s="18">
        <v>555201704</v>
      </c>
      <c r="F82" s="12"/>
      <c r="G82" s="10"/>
      <c r="H82" s="18" t="s">
        <v>317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318</v>
      </c>
      <c r="B83" s="11" t="s">
        <v>22</v>
      </c>
      <c r="C83" s="10" t="s">
        <v>155</v>
      </c>
      <c r="D83" s="18" t="s">
        <v>319</v>
      </c>
      <c r="E83" s="18">
        <v>543217945</v>
      </c>
      <c r="F83" s="12"/>
      <c r="G83" s="10"/>
      <c r="H83" s="18" t="s">
        <v>318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320</v>
      </c>
      <c r="B84" s="11" t="s">
        <v>22</v>
      </c>
      <c r="C84" s="10" t="s">
        <v>155</v>
      </c>
      <c r="D84" s="18" t="s">
        <v>316</v>
      </c>
      <c r="E84" s="18">
        <v>66226996</v>
      </c>
      <c r="F84" s="12"/>
      <c r="G84" s="10"/>
      <c r="H84" s="18" t="s">
        <v>320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321</v>
      </c>
      <c r="B85" s="11" t="s">
        <v>22</v>
      </c>
      <c r="C85" s="10" t="s">
        <v>155</v>
      </c>
      <c r="D85" s="18" t="s">
        <v>322</v>
      </c>
      <c r="E85" s="18">
        <v>501944912</v>
      </c>
      <c r="F85" s="12"/>
      <c r="G85" s="10"/>
      <c r="H85" s="18" t="s">
        <v>321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323</v>
      </c>
      <c r="B86" s="11" t="s">
        <v>22</v>
      </c>
      <c r="C86" s="10" t="s">
        <v>155</v>
      </c>
      <c r="D86" s="18" t="s">
        <v>324</v>
      </c>
      <c r="E86" s="18">
        <v>97829550</v>
      </c>
      <c r="F86" s="12"/>
      <c r="G86" s="10"/>
      <c r="H86" s="18" t="s">
        <v>323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325</v>
      </c>
      <c r="B87" s="11" t="s">
        <v>22</v>
      </c>
      <c r="C87" s="10" t="s">
        <v>155</v>
      </c>
      <c r="D87" s="18" t="s">
        <v>326</v>
      </c>
      <c r="E87" s="18">
        <v>55155702</v>
      </c>
      <c r="F87" s="12"/>
      <c r="G87" s="10"/>
      <c r="H87" s="18" t="s">
        <v>325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327</v>
      </c>
      <c r="B88" s="11" t="s">
        <v>22</v>
      </c>
      <c r="C88" s="10" t="s">
        <v>155</v>
      </c>
      <c r="D88" s="18" t="s">
        <v>295</v>
      </c>
      <c r="E88" s="18">
        <v>500583320</v>
      </c>
      <c r="F88" s="12"/>
      <c r="G88" s="10"/>
      <c r="H88" s="18" t="s">
        <v>327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176</v>
      </c>
    </row>
    <row r="89" spans="1:17" ht="15.75" x14ac:dyDescent="0.25">
      <c r="A89" s="18" t="s">
        <v>328</v>
      </c>
      <c r="B89" s="11" t="s">
        <v>22</v>
      </c>
      <c r="C89" s="10" t="s">
        <v>155</v>
      </c>
      <c r="D89" s="18" t="s">
        <v>301</v>
      </c>
      <c r="E89" s="18">
        <v>555388781</v>
      </c>
      <c r="F89" s="12"/>
      <c r="G89" s="10"/>
      <c r="H89" s="18" t="s">
        <v>328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164</v>
      </c>
    </row>
    <row r="90" spans="1:17" ht="15.75" x14ac:dyDescent="0.25">
      <c r="A90" s="18" t="s">
        <v>329</v>
      </c>
      <c r="B90" s="11" t="s">
        <v>22</v>
      </c>
      <c r="C90" s="10" t="s">
        <v>155</v>
      </c>
      <c r="D90" s="18" t="s">
        <v>330</v>
      </c>
      <c r="E90" s="18">
        <v>50088522</v>
      </c>
      <c r="F90" s="12"/>
      <c r="G90" s="10"/>
      <c r="H90" s="18" t="s">
        <v>329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164</v>
      </c>
    </row>
    <row r="91" spans="1:17" ht="15.75" x14ac:dyDescent="0.25">
      <c r="A91" s="18" t="s">
        <v>331</v>
      </c>
      <c r="B91" s="11" t="s">
        <v>22</v>
      </c>
      <c r="C91" s="10" t="s">
        <v>155</v>
      </c>
      <c r="D91" s="18" t="s">
        <v>332</v>
      </c>
      <c r="E91" s="18">
        <v>505515553</v>
      </c>
      <c r="F91" s="12"/>
      <c r="G91" s="10"/>
      <c r="H91" s="18" t="s">
        <v>331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164</v>
      </c>
    </row>
    <row r="92" spans="1:17" ht="15.75" x14ac:dyDescent="0.25">
      <c r="A92" s="18" t="s">
        <v>333</v>
      </c>
      <c r="B92" s="11" t="s">
        <v>22</v>
      </c>
      <c r="C92" s="10" t="s">
        <v>155</v>
      </c>
      <c r="D92" s="18" t="s">
        <v>334</v>
      </c>
      <c r="E92" s="18">
        <v>549272677</v>
      </c>
      <c r="F92" s="12"/>
      <c r="G92" s="10"/>
      <c r="H92" s="18" t="s">
        <v>333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164</v>
      </c>
    </row>
    <row r="93" spans="1:17" ht="15.75" x14ac:dyDescent="0.25">
      <c r="A93" s="18" t="s">
        <v>335</v>
      </c>
      <c r="B93" s="11" t="s">
        <v>22</v>
      </c>
      <c r="C93" s="10" t="s">
        <v>155</v>
      </c>
      <c r="D93" s="18" t="s">
        <v>336</v>
      </c>
      <c r="E93" s="18">
        <v>506619367</v>
      </c>
      <c r="F93" s="12"/>
      <c r="G93" s="10"/>
      <c r="H93" s="18" t="s">
        <v>335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337</v>
      </c>
      <c r="B94" s="11" t="s">
        <v>22</v>
      </c>
      <c r="C94" s="10" t="s">
        <v>155</v>
      </c>
      <c r="D94" s="18" t="s">
        <v>184</v>
      </c>
      <c r="E94" s="18">
        <v>70610010</v>
      </c>
      <c r="F94" s="12"/>
      <c r="G94" s="10"/>
      <c r="H94" s="18" t="s">
        <v>337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338</v>
      </c>
      <c r="B95" s="11" t="s">
        <v>22</v>
      </c>
      <c r="C95" s="10" t="s">
        <v>155</v>
      </c>
      <c r="D95" s="18" t="s">
        <v>249</v>
      </c>
      <c r="E95" s="18">
        <v>504419219</v>
      </c>
      <c r="F95" s="12"/>
      <c r="G95" s="10"/>
      <c r="H95" s="18" t="s">
        <v>338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164</v>
      </c>
    </row>
    <row r="96" spans="1:17" ht="15.75" x14ac:dyDescent="0.25">
      <c r="A96" s="18" t="s">
        <v>339</v>
      </c>
      <c r="B96" s="11" t="s">
        <v>22</v>
      </c>
      <c r="C96" s="10" t="s">
        <v>155</v>
      </c>
      <c r="D96" s="18" t="s">
        <v>340</v>
      </c>
      <c r="E96" s="18">
        <v>541739559</v>
      </c>
      <c r="F96" s="12"/>
      <c r="G96" s="10"/>
      <c r="H96" s="18" t="s">
        <v>339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341</v>
      </c>
    </row>
    <row r="97" spans="1:17" ht="15.75" x14ac:dyDescent="0.25">
      <c r="A97" s="18" t="s">
        <v>342</v>
      </c>
      <c r="B97" s="11" t="s">
        <v>22</v>
      </c>
      <c r="C97" s="10" t="s">
        <v>155</v>
      </c>
      <c r="D97" s="18" t="s">
        <v>343</v>
      </c>
      <c r="E97" s="18">
        <v>505533381</v>
      </c>
      <c r="F97" s="12"/>
      <c r="G97" s="10"/>
      <c r="H97" s="18" t="s">
        <v>342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171</v>
      </c>
    </row>
    <row r="98" spans="1:17" ht="15.75" x14ac:dyDescent="0.25">
      <c r="A98" s="18" t="s">
        <v>344</v>
      </c>
      <c r="B98" s="11" t="s">
        <v>22</v>
      </c>
      <c r="C98" s="10" t="s">
        <v>155</v>
      </c>
      <c r="D98" s="18" t="s">
        <v>200</v>
      </c>
      <c r="E98" s="18">
        <v>543131791</v>
      </c>
      <c r="F98" s="12"/>
      <c r="G98" s="10"/>
      <c r="H98" s="18" t="s">
        <v>344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176</v>
      </c>
    </row>
    <row r="99" spans="1:17" ht="15.75" x14ac:dyDescent="0.25">
      <c r="A99" s="18" t="s">
        <v>345</v>
      </c>
      <c r="B99" s="11" t="s">
        <v>22</v>
      </c>
      <c r="C99" s="10" t="s">
        <v>155</v>
      </c>
      <c r="D99" s="18" t="s">
        <v>163</v>
      </c>
      <c r="E99" s="18">
        <v>504920088</v>
      </c>
      <c r="F99" s="12"/>
      <c r="G99" s="10"/>
      <c r="H99" s="18" t="s">
        <v>345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176</v>
      </c>
    </row>
    <row r="100" spans="1:17" ht="15.75" x14ac:dyDescent="0.25">
      <c r="A100" s="18" t="s">
        <v>346</v>
      </c>
      <c r="B100" s="11" t="s">
        <v>22</v>
      </c>
      <c r="C100" s="10" t="s">
        <v>155</v>
      </c>
      <c r="D100" s="18" t="s">
        <v>347</v>
      </c>
      <c r="E100" s="18">
        <v>503314356</v>
      </c>
      <c r="F100" s="12"/>
      <c r="G100" s="10"/>
      <c r="H100" s="18" t="s">
        <v>346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164</v>
      </c>
    </row>
    <row r="101" spans="1:17" ht="15.75" x14ac:dyDescent="0.25">
      <c r="A101" s="18" t="s">
        <v>348</v>
      </c>
      <c r="B101" s="11" t="s">
        <v>22</v>
      </c>
      <c r="C101" s="10" t="s">
        <v>155</v>
      </c>
      <c r="D101" s="18" t="s">
        <v>349</v>
      </c>
      <c r="E101" s="18">
        <v>66168353</v>
      </c>
      <c r="F101" s="12"/>
      <c r="G101" s="10"/>
      <c r="H101" s="18" t="s">
        <v>348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164</v>
      </c>
    </row>
    <row r="102" spans="1:17" ht="15.75" x14ac:dyDescent="0.25">
      <c r="A102" s="18" t="s">
        <v>350</v>
      </c>
      <c r="B102" s="11" t="s">
        <v>22</v>
      </c>
      <c r="C102" s="10" t="s">
        <v>155</v>
      </c>
      <c r="D102" s="18" t="s">
        <v>351</v>
      </c>
      <c r="E102" s="18">
        <v>38361753</v>
      </c>
      <c r="F102" s="12"/>
      <c r="G102" s="10"/>
      <c r="H102" s="18" t="s">
        <v>350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164</v>
      </c>
    </row>
    <row r="103" spans="1:17" ht="15.75" x14ac:dyDescent="0.25">
      <c r="A103" s="18" t="s">
        <v>352</v>
      </c>
      <c r="B103" s="11" t="s">
        <v>22</v>
      </c>
      <c r="C103" s="10" t="s">
        <v>155</v>
      </c>
      <c r="D103" s="18" t="s">
        <v>353</v>
      </c>
      <c r="E103" s="18">
        <v>568789681</v>
      </c>
      <c r="F103" s="12"/>
      <c r="G103" s="10"/>
      <c r="H103" s="18" t="s">
        <v>352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176</v>
      </c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2024-11-30T14:32:15Z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