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0E2352E5-7211-41E4-8432-8DF5554C7B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<sst xmlns="http://schemas.openxmlformats.org/spreadsheetml/2006/main" count="190" uniqueCount="167">
  <si>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</si>
  <si>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</si>
  <si>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</si>
  <si>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</si>
  <si>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</si>
  <si>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</si>
  <si>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</si>
  <si>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</si>
  <si>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</si>
  <si>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</si>
  <si>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</si>
  <si>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</si>
  <si>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</si>
  <si>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</si>
  <si>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</si>
  <si>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</si>
  <si>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</si>
  <si>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Isa Town</t>
  </si>
  <si>
    <t>PTKW-10017</t>
  </si>
  <si>
    <t>Normal COD</t>
  </si>
  <si>
    <t>Visa / Master (Credit)</t>
  </si>
  <si>
    <t>Riyadh</t>
  </si>
  <si>
    <t>UHKT-10002</t>
  </si>
  <si>
    <t>Apple Pay</t>
  </si>
  <si>
    <t>Maabela North</t>
  </si>
  <si>
    <t>QRJE-10022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</si>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</sst>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4.42578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30</v>
      </c>
      <c r="C2" s="28" t="s">
        <v>164</v>
      </c>
      <c r="D2" s="28" t="s">
        <v>17</v>
      </c>
      <c r="E2" s="28">
        <v>32221922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30</v>
      </c>
      <c r="C3" s="28" t="s">
        <v>164</v>
      </c>
      <c r="D3" s="28" t="s">
        <v>21</v>
      </c>
      <c r="E3" s="28">
        <v>555422291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6"/>
      <c r="S3" s="20"/>
    </row>
    <row r="4" spans="1:19" x14ac:dyDescent="0.25">
      <c r="A4" s="28" t="s">
        <v>25</v>
      </c>
      <c r="B4" s="12" t="s">
        <v>30</v>
      </c>
      <c r="C4" s="28" t="s">
        <v>164</v>
      </c>
      <c r="D4" s="28" t="s">
        <v>24</v>
      </c>
      <c r="E4" s="28">
        <v>95549906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9B028875-521E-4A81-9151-424C80889655}">
      <formula1>#REF!</formula1>
    </dataValidation>
    <dataValidation type="list" allowBlank="1" showInputMessage="1" showErrorMessage="1" sqref="C259:C428" xr:uid="{6D5230B7-0AED-47B1-80BA-581598D2144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02266E0-B4BB-46D1-AD01-FD814D707609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782C7DB5-A107-40DC-AEB1-C347E51993CF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41DE66CB-5F41-40FE-990A-1E811C6C3E8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620643-F546-4E53-B832-A7AD44028135}">
          <x14:formula1>
            <xm:f>Sheet2!#REF!</xm:f>
          </x14:formula1>
          <xm:sqref>B252:B259</xm:sqref>
        </x14:dataValidation>
        <x14:dataValidation type="list" allowBlank="1" showInputMessage="1" showErrorMessage="1" xr:uid="{F2D4DA1E-B80A-42C7-8D6C-BBE2687D47F3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A12FA3E1-29A7-43B1-9449-BFEAFEFB8E88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2024-12-17T11:53:04Z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