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4\"/>
    </mc:Choice>
  </mc:AlternateContent>
  <xr:revisionPtr revIDLastSave="0" documentId="8_{BB9D4F0C-BE12-475D-AE41-82055402D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<sst xmlns="http://schemas.openxmlformats.org/spreadsheetml/2006/main" count="379" uniqueCount="222">
  <si>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</si>
  <si>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</si>
  <si>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</si>
  <si>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</si>
  <si>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</si>
  <si>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</si>
  <si>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</si>
  <si>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</si>
  <si>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</si>
  <si>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</si>
  <si>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</si>
  <si>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</si>
  <si>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</si>
  <si>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</si>
  <si>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</si>
  <si>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</si>
  <si>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</si>
  <si>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</si>
  <si>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</si>
  <si>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</si>
  <si>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</si>
  <si>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</si>
  <si>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</si>
  <si>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</si>
  <si>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</si>
  <si>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</si>
  <si>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</si>
  <si>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</si>
  <si>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</si>
  <si>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</si>
  <si>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</si>
  <si>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</si>
  <si>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</si>
  <si>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</si>
  <si>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</si>
  <si>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</si>
  <si>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</si>
  <si>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</si>
  <si>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</si>
  <si>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</si>
  <si>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</si>
  <si>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</si>
  <si>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</si>
  <si>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</si>
  <si>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</si>
  <si>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</si>
  <si>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</si>
  <si>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</si>
  <si>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</si>
  <si>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</si>
  <si>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</si>
  <si>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</si>
  <si>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</si>
  <si>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</si>
  <si>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</si>
  <si>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</si>
  <si>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</si>
  <si>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</si>
  <si>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</si>
  <si>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</si>
  <si>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</si>
  <si>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</si>
  <si>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</si>
  <si>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</si>
  <si>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</si>
  <si>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</si>
  <si>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</si>
  <si>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</si>
  <si>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</si>
  <si>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</si>
  <si>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</si>
  <si>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</si>
  <si>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</si>
  <si>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</si>
  <si>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</si>
  <si>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</si>
  <si>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</si>
  <si>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</si>
  <si>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</si>
  <si>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</si>
  <si>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</si>
  <si>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</si>
  <si>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</si>
  <si>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</si>
  <si>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</si>
  <si>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</si>
  <si>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</si>
  <si>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</si>
  <si>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</si>
  <si>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</si>
  <si>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</si>
  <si>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</si>
  <si>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</si>
  <si>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</si>
  <si>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</si>
  <si>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</si>
  <si>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</si>
  <si>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</si>
  <si>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</si>
  <si>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</si>
  <si>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</si>
  <si>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</si>
  <si>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</si>
  <si>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</si>
  <si>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</si>
  <si>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</si>
  <si>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</si>
  <si>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</si>
  <si>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</si>
  <si>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</si>
  <si>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</si>
  <si>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</si>
  <si>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</si>
  <si>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</si>
  <si>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</si>
  <si>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</si>
  <si>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</si>
  <si>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</si>
  <si>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</si>
  <si>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</si>
  <si>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</si>
  <si>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</si>
  <si>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</si>
  <si>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</si>
  <si>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</si>
  <si>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</si>
  <si>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</si>
  <si>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</si>
  <si>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</si>
  <si>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</si>
  <si>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</si>
  <si>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</si>
  <si>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</si>
  <si>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</si>
  <si>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</si>
  <si>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</si>
  <si>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</si>
  <si>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</si>
  <si>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</si>
  <si>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</si>
  <si>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</si>
  <si>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</si>
  <si>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</si>
  <si>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</si>
  <si>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</si>
  <si>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</si>
  <si>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</si>
  <si>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</si>
  <si>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</si>
  <si>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</si>
  <si>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</si>
  <si>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</si>
  <si>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</si>
  <si>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</si>
  <si>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</si>
  <si>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</si>
  <si>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</si>
  <si>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</si>
  <si>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</si>
  <si>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X6KG-289265</t>
  </si>
  <si>
    <t>Al Ebaib</t>
  </si>
  <si>
    <t>Apple Pay</t>
  </si>
  <si>
    <t>ZJM4-289180</t>
  </si>
  <si>
    <t>Dibba</t>
  </si>
  <si>
    <t>ZZ61-289160</t>
  </si>
  <si>
    <t>Al Andalus</t>
  </si>
  <si>
    <t>JIP9-289125</t>
  </si>
  <si>
    <t>Al Ssalam</t>
  </si>
  <si>
    <t>1KXD-289090</t>
  </si>
  <si>
    <t>Al Bataeh</t>
  </si>
  <si>
    <t>FT3Y-289085</t>
  </si>
  <si>
    <t>Al Iskan</t>
  </si>
  <si>
    <t>K7QJ-289060</t>
  </si>
  <si>
    <t>Falaj Al Qabail</t>
  </si>
  <si>
    <t>Visa / Master (Credit)</t>
  </si>
  <si>
    <t>I2H5-289045</t>
  </si>
  <si>
    <t>Al Shamkha</t>
  </si>
  <si>
    <t>6WRR-288945</t>
  </si>
  <si>
    <t>Al Bateen</t>
  </si>
  <si>
    <t>JCRV-288935</t>
  </si>
  <si>
    <t>As Sinaiyah</t>
  </si>
  <si>
    <t>Saudi Credit Card</t>
  </si>
  <si>
    <t>WGN2-288905</t>
  </si>
  <si>
    <t>Al Rahba</t>
  </si>
  <si>
    <t>Wallet</t>
  </si>
  <si>
    <t>Z68I-288900</t>
  </si>
  <si>
    <t>Al Rahmania</t>
  </si>
  <si>
    <t>Debit Card (UAE)</t>
  </si>
  <si>
    <t>M9B6-288895</t>
  </si>
  <si>
    <t>Ard ElGaw</t>
  </si>
  <si>
    <t>9TSP-288865</t>
  </si>
  <si>
    <t>Al Nada</t>
  </si>
  <si>
    <t>LZ2L-288850</t>
  </si>
  <si>
    <t>Irqah</t>
  </si>
  <si>
    <t>4BJW-288845</t>
  </si>
  <si>
    <t>Al Khalidiyyah</t>
  </si>
  <si>
    <t>9E2X-288790</t>
  </si>
  <si>
    <t>Rusayl</t>
  </si>
  <si>
    <t>BKF9-288775</t>
  </si>
  <si>
    <t>Al Waab</t>
  </si>
  <si>
    <t>7S4R-288765</t>
  </si>
  <si>
    <t>JILW-288755</t>
  </si>
  <si>
    <t>Barsha Heights - TECOM</t>
  </si>
  <si>
    <t>W9TJ-288735</t>
  </si>
  <si>
    <t>Hail South</t>
  </si>
  <si>
    <t>PUJ5-288725</t>
  </si>
  <si>
    <t>An Nasim Al Gharbi</t>
  </si>
  <si>
    <t>XX70-289745</t>
  </si>
  <si>
    <t>Al Shawqiyah</t>
  </si>
  <si>
    <t>H38O-289730</t>
  </si>
  <si>
    <t>Al Balad Al Qadim</t>
  </si>
  <si>
    <t>CVVJ-289720</t>
  </si>
  <si>
    <t>Al Kharaitiyat</t>
  </si>
  <si>
    <t>29NL-289705</t>
  </si>
  <si>
    <t>Salah Ad Din</t>
  </si>
  <si>
    <t>XRMQ-289610</t>
  </si>
  <si>
    <t>Al Ramaqia</t>
  </si>
  <si>
    <t>OTCD-289490</t>
  </si>
  <si>
    <t>Al Hilal West</t>
  </si>
  <si>
    <t>5GUQ-289385</t>
  </si>
  <si>
    <t>CSP7-263740</t>
  </si>
  <si>
    <t>Al Umrah Al Jadidah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</si>
</sst>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0" activePane="bottomLeft" state="frozen"/>
      <selection pane="bottomLeft" activeCell="B2" sqref="B2:C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55116762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503838845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553221217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534112826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502717722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582110255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95956598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528888400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554646606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562578811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555552525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505533345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187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98134144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503332244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504441612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503269225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181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92173778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55548850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174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27</v>
      </c>
      <c r="E20" s="18">
        <v>508864400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506952323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99818297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530697021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552004613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508181996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66612212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569824069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557775151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55474846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165</v>
      </c>
      <c r="E30" s="18">
        <v>538534334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568111732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181</v>
      </c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2024-10-24T12:50:26Z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