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DCC11782-6507-4F8D-B269-78054BD61E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<sst xmlns="http://schemas.openxmlformats.org/spreadsheetml/2006/main" count="223" uniqueCount="177">
  <si>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</si>
  <si>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</si>
  <si>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</si>
  <si>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</si>
  <si>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</si>
  <si>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</si>
  <si>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</si>
  <si>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</si>
  <si>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</si>
  <si>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</si>
  <si>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</si>
  <si>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</si>
  <si>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</si>
  <si>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</si>
  <si>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</si>
  <si>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</si>
  <si>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</si>
  <si>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</si>
  <si>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</si>
  <si>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</si>
  <si>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</si>
  <si>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</si>
  <si>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</si>
  <si>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</si>
  <si>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</si>
  <si>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</si>
  <si>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</si>
  <si>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</si>
  <si>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</si>
  <si>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</si>
  <si>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</si>
  <si>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</si>
  <si>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</si>
  <si>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</si>
  <si>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</si>
  <si>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</si>
  <si>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</si>
  <si>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</si>
  <si>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</si>
  <si>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</si>
  <si>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</si>
  <si>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</si>
  <si>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</si>
  <si>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</si>
  <si>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</si>
  <si>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</si>
  <si>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</si>
  <si>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</si>
  <si>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</si>
  <si>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</si>
  <si>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</si>
  <si>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</si>
  <si>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</si>
  <si>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</si>
  <si>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</si>
  <si>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</si>
  <si>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</si>
  <si>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</si>
  <si>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</si>
  <si>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</si>
  <si>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</si>
  <si>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</si>
  <si>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</si>
  <si>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</si>
  <si>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</si>
  <si>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</si>
  <si>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</si>
  <si>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</si>
  <si>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</si>
  <si>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</si>
  <si>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</si>
  <si>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</si>
  <si>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</si>
  <si>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</si>
  <si>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</si>
  <si>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</si>
  <si>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</si>
  <si>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</si>
  <si>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</si>
  <si>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</si>
  <si>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</si>
  <si>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</si>
  <si>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</si>
  <si>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</si>
  <si>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</si>
  <si>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</si>
  <si>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</si>
  <si>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</si>
  <si>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</si>
  <si>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</si>
  <si>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</si>
  <si>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</si>
  <si>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</si>
  <si>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</si>
  <si>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</si>
  <si>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</si>
  <si>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</si>
  <si>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</si>
  <si>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</si>
  <si>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</si>
  <si>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</si>
  <si>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</si>
  <si>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</si>
  <si>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</si>
  <si>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</si>
  <si>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</si>
  <si>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</si>
  <si>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</si>
  <si>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</si>
  <si>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</si>
  <si>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</si>
  <si>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</si>
  <si>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</si>
  <si>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</si>
  <si>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</si>
  <si>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</si>
  <si>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</si>
  <si>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</si>
  <si>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</si>
  <si>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</si>
  <si>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</si>
  <si>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</si>
  <si>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</si>
  <si>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</si>
  <si>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</si>
  <si>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</si>
  <si>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</si>
  <si>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</si>
  <si>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</si>
  <si>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</si>
  <si>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</si>
  <si>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</si>
  <si>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</si>
  <si>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</si>
  <si>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</si>
  <si>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</si>
  <si>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</si>
  <si>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</si>
  <si>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</si>
  <si>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</si>
  <si>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</si>
  <si>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</si>
  <si>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</si>
  <si>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</si>
  <si>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</si>
  <si>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</si>
  <si>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</si>
  <si>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</si>
  <si>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</si>
  <si>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</si>
  <si>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</si>
  <si>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</si>
  <si>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</si>
  <si>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</si>
  <si>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</si>
  <si>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</si>
  <si>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</si>
  <si>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</si>
  <si>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</si>
  <si>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</si>
  <si>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b23-s303-h3</t>
  </si>
  <si>
    <t>98005222</t>
  </si>
  <si>
    <t>B:8   ST:81  BL:10  FL:3  AP:12</t>
  </si>
  <si>
    <t>B:6  ST:38  H:52</t>
  </si>
  <si>
    <t>B:7  ST:720  H:26</t>
  </si>
  <si>
    <t>66693584</t>
  </si>
  <si>
    <t>B:1  ST:124  H:654  FL:1  AP:B1</t>
  </si>
  <si>
    <t>56645222</t>
  </si>
  <si>
    <t>B2-S3-H32</t>
  </si>
  <si>
    <t>66585635</t>
  </si>
  <si>
    <t>B4-S2-H8</t>
  </si>
  <si>
    <t>55552576</t>
  </si>
  <si>
    <t>ميدانb12-h5-sشارع حمودالناصر</t>
  </si>
  <si>
    <t>55057516</t>
  </si>
  <si>
    <t>h3-b1-s13</t>
  </si>
  <si>
    <t>55000378</t>
  </si>
  <si>
    <t>pnm#223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</si>
</sst>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readingOrder="2"/>
    </xf>
    <xf numFmtId="0" fontId="8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0" borderId="1" xfId="1" applyNumberFormat="1" applyFill="1" applyBorder="1"/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9" style="17" bestFit="1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15.6" x14ac:dyDescent="0.3">
      <c r="A2" s="48">
        <v>3350695</v>
      </c>
      <c r="B2" s="44" t="s">
        <v>24</v>
      </c>
      <c r="C2" s="45" t="s">
        <v>103</v>
      </c>
      <c r="D2" s="46" t="s">
        <v>160</v>
      </c>
      <c r="E2" s="38" t="s">
        <v>161</v>
      </c>
      <c r="F2" s="41"/>
      <c r="G2" s="47"/>
      <c r="H2" s="48">
        <v>3350695</v>
      </c>
      <c r="I2" s="42"/>
      <c r="J2" s="38"/>
      <c r="K2" s="40"/>
      <c r="L2" s="42"/>
      <c r="M2" s="40">
        <v>0</v>
      </c>
      <c r="N2" s="40"/>
      <c r="O2" s="40"/>
      <c r="P2" s="40" t="s">
        <v>17</v>
      </c>
      <c r="Q2" s="43" t="s">
        <v>159</v>
      </c>
      <c r="R2" s="42"/>
      <c r="S2" s="42"/>
    </row>
    <row r="3" spans="1:19" ht="15.6" x14ac:dyDescent="0.3">
      <c r="A3" s="40">
        <v>3350810</v>
      </c>
      <c r="B3" s="44" t="s">
        <v>20</v>
      </c>
      <c r="C3" s="45" t="s">
        <v>71</v>
      </c>
      <c r="D3" s="46" t="s">
        <v>162</v>
      </c>
      <c r="E3" s="46">
        <v>62221074</v>
      </c>
      <c r="F3" s="41"/>
      <c r="G3" s="41"/>
      <c r="H3" s="40">
        <v>3350810</v>
      </c>
      <c r="I3" s="42"/>
      <c r="J3" s="38"/>
      <c r="K3" s="40"/>
      <c r="L3" s="42"/>
      <c r="M3" s="40">
        <v>0</v>
      </c>
      <c r="N3" s="40"/>
      <c r="O3" s="40"/>
      <c r="P3" s="40" t="s">
        <v>17</v>
      </c>
      <c r="Q3" s="43" t="s">
        <v>159</v>
      </c>
      <c r="R3" s="42"/>
    </row>
    <row r="4" spans="1:19" ht="15.6" x14ac:dyDescent="0.3">
      <c r="A4" s="40">
        <v>3350690</v>
      </c>
      <c r="B4" s="44" t="s">
        <v>19</v>
      </c>
      <c r="C4" s="45" t="s">
        <v>146</v>
      </c>
      <c r="D4" s="46" t="s">
        <v>163</v>
      </c>
      <c r="E4" s="46">
        <v>94733322</v>
      </c>
      <c r="F4" s="41"/>
      <c r="G4" s="47"/>
      <c r="H4" s="40">
        <v>3350690</v>
      </c>
      <c r="I4" s="42"/>
      <c r="J4" s="38"/>
      <c r="K4" s="40"/>
      <c r="L4" s="42"/>
      <c r="M4" s="40">
        <v>0</v>
      </c>
      <c r="N4" s="40"/>
      <c r="O4" s="40"/>
      <c r="P4" s="40" t="s">
        <v>17</v>
      </c>
      <c r="Q4" s="43" t="s">
        <v>159</v>
      </c>
      <c r="R4" s="42"/>
    </row>
    <row r="5" spans="1:19" x14ac:dyDescent="0.3">
      <c r="A5" s="40">
        <v>3350805</v>
      </c>
      <c r="B5" s="39" t="s">
        <v>20</v>
      </c>
      <c r="C5" s="39" t="s">
        <v>27</v>
      </c>
      <c r="D5" s="40" t="s">
        <v>164</v>
      </c>
      <c r="E5" s="38" t="s">
        <v>165</v>
      </c>
      <c r="F5" s="41"/>
      <c r="G5" s="41"/>
      <c r="H5" s="40">
        <v>3350805</v>
      </c>
      <c r="I5" s="42"/>
      <c r="J5" s="38"/>
      <c r="K5" s="40"/>
      <c r="L5" s="42"/>
      <c r="M5" s="40">
        <v>0</v>
      </c>
      <c r="N5" s="40"/>
      <c r="O5" s="40"/>
      <c r="P5" s="40" t="s">
        <v>17</v>
      </c>
      <c r="Q5" s="43" t="s">
        <v>159</v>
      </c>
      <c r="R5" s="42"/>
    </row>
    <row r="6" spans="1:19" x14ac:dyDescent="0.3">
      <c r="A6" s="40">
        <v>3350800</v>
      </c>
      <c r="B6" s="39" t="s">
        <v>18</v>
      </c>
      <c r="C6" s="39" t="s">
        <v>69</v>
      </c>
      <c r="D6" s="40" t="s">
        <v>166</v>
      </c>
      <c r="E6" s="38" t="s">
        <v>167</v>
      </c>
      <c r="F6" s="41"/>
      <c r="G6" s="41"/>
      <c r="H6" s="40">
        <v>3350800</v>
      </c>
      <c r="I6" s="42"/>
      <c r="J6" s="38"/>
      <c r="K6" s="40"/>
      <c r="L6" s="42"/>
      <c r="M6" s="43">
        <v>0</v>
      </c>
      <c r="N6" s="40"/>
      <c r="O6" s="40"/>
      <c r="P6" s="40" t="s">
        <v>17</v>
      </c>
      <c r="Q6" s="43" t="s">
        <v>159</v>
      </c>
      <c r="R6" s="42"/>
    </row>
    <row r="7" spans="1:19" x14ac:dyDescent="0.3">
      <c r="A7" s="40">
        <v>3350715</v>
      </c>
      <c r="B7" s="39" t="s">
        <v>23</v>
      </c>
      <c r="C7" s="39" t="s">
        <v>137</v>
      </c>
      <c r="D7" s="40" t="s">
        <v>168</v>
      </c>
      <c r="E7" s="38" t="s">
        <v>169</v>
      </c>
      <c r="F7" s="41"/>
      <c r="G7" s="41"/>
      <c r="H7" s="40">
        <v>3350715</v>
      </c>
      <c r="I7" s="42"/>
      <c r="J7" s="38"/>
      <c r="K7" s="40"/>
      <c r="L7" s="42"/>
      <c r="M7" s="40">
        <v>0</v>
      </c>
      <c r="N7" s="40"/>
      <c r="O7" s="40"/>
      <c r="P7" s="40" t="s">
        <v>17</v>
      </c>
      <c r="Q7" s="43" t="s">
        <v>159</v>
      </c>
      <c r="R7" s="42"/>
    </row>
    <row r="8" spans="1:19" x14ac:dyDescent="0.3">
      <c r="A8" s="40">
        <v>3350775</v>
      </c>
      <c r="B8" s="39" t="s">
        <v>19</v>
      </c>
      <c r="C8" s="39" t="s">
        <v>52</v>
      </c>
      <c r="D8" s="40" t="s">
        <v>170</v>
      </c>
      <c r="E8" s="38" t="s">
        <v>171</v>
      </c>
      <c r="F8" s="41"/>
      <c r="G8" s="42"/>
      <c r="H8" s="40">
        <v>3350775</v>
      </c>
      <c r="I8" s="42"/>
      <c r="J8" s="38"/>
      <c r="K8" s="40"/>
      <c r="L8" s="42"/>
      <c r="M8" s="40">
        <v>0</v>
      </c>
      <c r="N8" s="40"/>
      <c r="O8" s="40"/>
      <c r="P8" s="40" t="s">
        <v>17</v>
      </c>
      <c r="Q8" s="43" t="s">
        <v>159</v>
      </c>
      <c r="R8" s="42"/>
    </row>
    <row r="9" spans="1:19" x14ac:dyDescent="0.3">
      <c r="A9" s="40">
        <v>3350795</v>
      </c>
      <c r="B9" s="39" t="s">
        <v>20</v>
      </c>
      <c r="C9" s="39" t="s">
        <v>92</v>
      </c>
      <c r="D9" s="40" t="s">
        <v>172</v>
      </c>
      <c r="E9" s="38" t="s">
        <v>173</v>
      </c>
      <c r="F9" s="41"/>
      <c r="G9" s="41"/>
      <c r="H9" s="40">
        <v>3350795</v>
      </c>
      <c r="I9" s="42"/>
      <c r="J9" s="38"/>
      <c r="K9" s="40"/>
      <c r="L9" s="42"/>
      <c r="M9" s="40">
        <v>0</v>
      </c>
      <c r="N9" s="40"/>
      <c r="O9" s="40"/>
      <c r="P9" s="40" t="s">
        <v>17</v>
      </c>
      <c r="Q9" s="43" t="s">
        <v>159</v>
      </c>
      <c r="R9" s="42"/>
    </row>
    <row r="10" spans="1:19" x14ac:dyDescent="0.3">
      <c r="A10" s="40" t="s">
        <v>176</v>
      </c>
      <c r="B10" s="39" t="s">
        <v>20</v>
      </c>
      <c r="C10" s="39" t="s">
        <v>71</v>
      </c>
      <c r="D10" s="40" t="s">
        <v>174</v>
      </c>
      <c r="E10" s="38" t="s">
        <v>175</v>
      </c>
      <c r="F10" s="41"/>
      <c r="G10" s="41"/>
      <c r="H10" s="40" t="s">
        <v>176</v>
      </c>
      <c r="I10" s="42"/>
      <c r="J10" s="38"/>
      <c r="K10" s="40"/>
      <c r="L10" s="42"/>
      <c r="M10" s="40">
        <v>0</v>
      </c>
      <c r="N10" s="40"/>
      <c r="O10" s="40"/>
      <c r="P10" s="40" t="s">
        <v>17</v>
      </c>
      <c r="Q10" s="43" t="s">
        <v>159</v>
      </c>
      <c r="R10" s="42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11:G14 F2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