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18DE5E85-9A81-458B-9B64-CD6B4818E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<sst xmlns="http://schemas.openxmlformats.org/spreadsheetml/2006/main" count="745" uniqueCount="297">
  <si>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</si>
  <si>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</si>
  <si>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</si>
  <si>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</si>
  <si>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</si>
  <si>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</si>
  <si>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</si>
  <si>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</si>
  <si>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</si>
  <si>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</si>
  <si>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</si>
  <si>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</si>
  <si>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</si>
  <si>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</si>
  <si>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</si>
  <si>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</si>
  <si>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</si>
  <si>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</si>
  <si>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</si>
  <si>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</si>
  <si>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</si>
  <si>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</si>
  <si>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</si>
  <si>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</si>
  <si>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</si>
  <si>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</si>
  <si>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</si>
  <si>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</si>
  <si>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</si>
  <si>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</si>
  <si>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</si>
  <si>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</si>
  <si>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</si>
  <si>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</si>
  <si>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</si>
  <si>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</si>
  <si>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</si>
  <si>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</si>
  <si>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</si>
  <si>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</si>
  <si>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</si>
  <si>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</si>
  <si>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</si>
  <si>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</si>
  <si>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</si>
  <si>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</si>
  <si>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</si>
  <si>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</si>
  <si>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</si>
  <si>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</si>
  <si>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</si>
  <si>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</si>
  <si>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</si>
  <si>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</si>
  <si>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</si>
  <si>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</si>
  <si>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</si>
  <si>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</si>
  <si>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</si>
  <si>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</si>
  <si>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</si>
  <si>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</si>
  <si>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</si>
  <si>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</si>
  <si>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</si>
  <si>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</si>
  <si>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</si>
  <si>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</si>
  <si>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</si>
  <si>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</si>
  <si>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</si>
  <si>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</si>
  <si>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</si>
  <si>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</si>
  <si>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</si>
  <si>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</si>
  <si>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</si>
  <si>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</si>
  <si>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</si>
  <si>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</si>
  <si>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</si>
  <si>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</si>
  <si>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</si>
  <si>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</si>
  <si>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</si>
  <si>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</si>
  <si>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</si>
  <si>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</si>
  <si>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</si>
  <si>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</si>
  <si>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</si>
  <si>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</si>
  <si>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</si>
  <si>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</si>
  <si>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</si>
  <si>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</si>
  <si>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</si>
  <si>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</si>
  <si>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</si>
  <si>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</si>
  <si>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</si>
  <si>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</si>
  <si>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</si>
  <si>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</si>
  <si>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</si>
  <si>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</si>
  <si>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</si>
  <si>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</si>
  <si>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</si>
  <si>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</si>
  <si>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</si>
  <si>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</si>
  <si>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</si>
  <si>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</si>
  <si>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</si>
  <si>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</si>
  <si>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</si>
  <si>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</si>
  <si>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</si>
  <si>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</si>
  <si>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</si>
  <si>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</si>
  <si>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</si>
  <si>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</si>
  <si>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</si>
  <si>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</si>
  <si>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</si>
  <si>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</si>
  <si>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</si>
  <si>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</si>
  <si>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</si>
  <si>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</si>
  <si>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</si>
  <si>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</si>
  <si>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</si>
  <si>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</si>
  <si>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</si>
  <si>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</si>
  <si>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</si>
  <si>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</si>
  <si>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</si>
  <si>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</si>
  <si>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</si>
  <si>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</si>
  <si>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</si>
  <si>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</si>
  <si>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</si>
  <si>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</si>
  <si>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</si>
  <si>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</si>
  <si>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</si>
  <si>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</si>
  <si>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</si>
  <si>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</si>
  <si>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</si>
  <si>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</si>
  <si>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</si>
  <si>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</si>
  <si>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</si>
  <si>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BXFA-43635</t>
  </si>
  <si>
    <t>Qortuba</t>
  </si>
  <si>
    <t>RGJA-43620</t>
  </si>
  <si>
    <t>GTSU-43615</t>
  </si>
  <si>
    <t>Jaber Al Ahmad</t>
  </si>
  <si>
    <t>Q09P-43610</t>
  </si>
  <si>
    <t>Al-Qusour</t>
  </si>
  <si>
    <t>C6WW-43605</t>
  </si>
  <si>
    <t>VD4Y-43600</t>
  </si>
  <si>
    <t>FKH6-43595</t>
  </si>
  <si>
    <t>Ardhiya</t>
  </si>
  <si>
    <t>EJK2-43585</t>
  </si>
  <si>
    <t>JYS7-43580</t>
  </si>
  <si>
    <t>Y1VI-43570</t>
  </si>
  <si>
    <t>Shamiya</t>
  </si>
  <si>
    <t>PAH1-43565</t>
  </si>
  <si>
    <t>ERJO-43555</t>
  </si>
  <si>
    <t>Omariya</t>
  </si>
  <si>
    <t>7U5P-43540</t>
  </si>
  <si>
    <t>0KVA-43530</t>
  </si>
  <si>
    <t>Zahra</t>
  </si>
  <si>
    <t>861N-43520</t>
  </si>
  <si>
    <t>Kifan</t>
  </si>
  <si>
    <t>TSWZ-43515</t>
  </si>
  <si>
    <t>Andalus</t>
  </si>
  <si>
    <t>V2F0-43510</t>
  </si>
  <si>
    <t>Hitteen</t>
  </si>
  <si>
    <t>VD9E-43505</t>
  </si>
  <si>
    <t>Al-Siddeeq</t>
  </si>
  <si>
    <t>HGQV-43500</t>
  </si>
  <si>
    <t>Shalehat Al-Khiran</t>
  </si>
  <si>
    <t>XWXE-43485</t>
  </si>
  <si>
    <t>N4AW-43480</t>
  </si>
  <si>
    <t>Nuzha</t>
  </si>
  <si>
    <t>PXK3-43465</t>
  </si>
  <si>
    <t>Salam</t>
  </si>
  <si>
    <t>MRQN-43460</t>
  </si>
  <si>
    <t>VN4M-43455</t>
  </si>
  <si>
    <t>Qadsiya</t>
  </si>
  <si>
    <t>9EZA-43445</t>
  </si>
  <si>
    <t>HLDU-43440</t>
  </si>
  <si>
    <t>Rawda</t>
  </si>
  <si>
    <t>BCQZ-43425</t>
  </si>
  <si>
    <t>Saad Al Abdullah</t>
  </si>
  <si>
    <t>ZDFZ-43415</t>
  </si>
  <si>
    <t>N0PI-41775</t>
  </si>
  <si>
    <t>DXQ6-43675</t>
  </si>
  <si>
    <t>Tiama</t>
  </si>
  <si>
    <t>NNEN-43665</t>
  </si>
  <si>
    <t>RBNT-43660</t>
  </si>
  <si>
    <t>Abdulla Al-Salem</t>
  </si>
  <si>
    <t>HGDB-43655</t>
  </si>
  <si>
    <t>KCV0-43645</t>
  </si>
  <si>
    <t>5W2F-43705</t>
  </si>
  <si>
    <t>Mubarak Al-Abdullah</t>
  </si>
  <si>
    <t>PPHQ-43700</t>
  </si>
  <si>
    <t>P1G6-43695</t>
  </si>
  <si>
    <t>Surra</t>
  </si>
  <si>
    <t>DWG0-43690</t>
  </si>
  <si>
    <t>Salmiya</t>
  </si>
  <si>
    <t>OXEQ-43685</t>
  </si>
  <si>
    <t>Mirqab</t>
  </si>
  <si>
    <t>I0H7-43680</t>
  </si>
  <si>
    <t>TSW1-43710</t>
  </si>
  <si>
    <t>Rabia</t>
  </si>
  <si>
    <t>RSQ9-44060</t>
  </si>
  <si>
    <t>Abdullah Al-Mubarak - West Jleeb</t>
  </si>
  <si>
    <t>6BZ5-44050</t>
  </si>
  <si>
    <t>Riqqa</t>
  </si>
  <si>
    <t>8FGN-44045</t>
  </si>
  <si>
    <t>Mubarak Al-Kabeer</t>
  </si>
  <si>
    <t>MQP8-44030</t>
  </si>
  <si>
    <t>ED31-44025</t>
  </si>
  <si>
    <t>9Q7B-44020</t>
  </si>
  <si>
    <t>VHV6-44015</t>
  </si>
  <si>
    <t>P6J6-44010</t>
  </si>
  <si>
    <t>FGM1-44000</t>
  </si>
  <si>
    <t>0RXS-43995</t>
  </si>
  <si>
    <t>Al Masayel</t>
  </si>
  <si>
    <t>BQTW-43990</t>
  </si>
  <si>
    <t>Al-Qurain</t>
  </si>
  <si>
    <t>EHBR-43985</t>
  </si>
  <si>
    <t>3BJM-43980</t>
  </si>
  <si>
    <t>CX8V-43975</t>
  </si>
  <si>
    <t>Sabahiya</t>
  </si>
  <si>
    <t>76KQ-43970</t>
  </si>
  <si>
    <t>UHZW-43960</t>
  </si>
  <si>
    <t>3O5X-43955</t>
  </si>
  <si>
    <t>Khaldiya</t>
  </si>
  <si>
    <t>MVIB-43945</t>
  </si>
  <si>
    <t>E43L-43940</t>
  </si>
  <si>
    <t>29MR-43935</t>
  </si>
  <si>
    <t>QGUE-43930</t>
  </si>
  <si>
    <t>Ali Sabah Al-Salem - Umm Al Hayman</t>
  </si>
  <si>
    <t>OZD1-43925</t>
  </si>
  <si>
    <t>North West Al-Sulaibikhat</t>
  </si>
  <si>
    <t>O7EJ-43915</t>
  </si>
  <si>
    <t>UECW-43910</t>
  </si>
  <si>
    <t>4JSQ-43905</t>
  </si>
  <si>
    <t>Daher</t>
  </si>
  <si>
    <t>D6MK-43900</t>
  </si>
  <si>
    <t>Kuwait City</t>
  </si>
  <si>
    <t>NZ6R-43895</t>
  </si>
  <si>
    <t>P18V-43890</t>
  </si>
  <si>
    <t>VZWK-43885</t>
  </si>
  <si>
    <t>Sabah Al Nasser</t>
  </si>
  <si>
    <t>4AXM-43875</t>
  </si>
  <si>
    <t>68HX-43865</t>
  </si>
  <si>
    <t>Firdous</t>
  </si>
  <si>
    <t>EXXI-43860</t>
  </si>
  <si>
    <t>Abdullah Al Mubarak Al Sabah</t>
  </si>
  <si>
    <t>YLZ4-43855</t>
  </si>
  <si>
    <t>NDSH-43850</t>
  </si>
  <si>
    <t>95NU-43845</t>
  </si>
  <si>
    <t>1X31-43840</t>
  </si>
  <si>
    <t>PUBO-43835</t>
  </si>
  <si>
    <t>1AX8-43830</t>
  </si>
  <si>
    <t>49QU-43825</t>
  </si>
  <si>
    <t>UMJ0-43815</t>
  </si>
  <si>
    <t>3T2Q-43810</t>
  </si>
  <si>
    <t>K3C1-43795</t>
  </si>
  <si>
    <t>G5CJ-43790</t>
  </si>
  <si>
    <t>IC0D-43770</t>
  </si>
  <si>
    <t>Mishrif</t>
  </si>
  <si>
    <t>1AVC-43765</t>
  </si>
  <si>
    <t>20SQ-43760</t>
  </si>
  <si>
    <t>X19P-43750</t>
  </si>
  <si>
    <t>Abu Ftaira</t>
  </si>
  <si>
    <t>RAKN-43740</t>
  </si>
  <si>
    <t>NQ7P-43735</t>
  </si>
  <si>
    <t>North Ahmadi</t>
  </si>
  <si>
    <t>XG3L-43730</t>
  </si>
  <si>
    <t>0VP1-43725</t>
  </si>
  <si>
    <t>TV18-43720</t>
  </si>
  <si>
    <t>TW0U-43715</t>
  </si>
  <si>
    <t>Hadiya</t>
  </si>
  <si>
    <t>9FGM-44075</t>
  </si>
  <si>
    <t>N7Y1-44070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</si>
</sst>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9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97117057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45594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145</v>
      </c>
      <c r="E3" s="18">
        <v>94944821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45594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66604118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45594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99088580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45594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90940789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45594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53</v>
      </c>
      <c r="E7" s="18">
        <v>97910558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45594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60688222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45594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163</v>
      </c>
      <c r="E9" s="18">
        <v>51233553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45594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62</v>
      </c>
      <c r="E10" s="18">
        <v>97780045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45594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96682226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45594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106</v>
      </c>
      <c r="E12" s="18">
        <v>65912488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45594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50790997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45594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53</v>
      </c>
      <c r="E14" s="18">
        <v>94996820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45594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179</v>
      </c>
      <c r="E15" s="18">
        <v>51606027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45594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181</v>
      </c>
      <c r="E16" s="18">
        <v>98069900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45594</v>
      </c>
    </row>
    <row r="17" spans="1:17" ht="15.75" x14ac:dyDescent="0.25">
      <c r="A17" s="18" t="s">
        <v>182</v>
      </c>
      <c r="B17" s="11" t="s">
        <v>22</v>
      </c>
      <c r="C17" s="10" t="s">
        <v>155</v>
      </c>
      <c r="D17" s="18" t="s">
        <v>183</v>
      </c>
      <c r="E17" s="18">
        <v>94471317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45594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185</v>
      </c>
      <c r="E18" s="18">
        <v>66262669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45594</v>
      </c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187</v>
      </c>
      <c r="E19" s="18">
        <v>99815615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45594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189</v>
      </c>
      <c r="E20" s="18">
        <v>66102005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45594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173</v>
      </c>
      <c r="E21" s="18">
        <v>97777507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45594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192</v>
      </c>
      <c r="E22" s="18">
        <v>99866552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45594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194</v>
      </c>
      <c r="E23" s="18">
        <v>99862979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45594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84</v>
      </c>
      <c r="E24" s="18">
        <v>69955117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45594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197</v>
      </c>
      <c r="E25" s="18">
        <v>99133713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45594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187</v>
      </c>
      <c r="E26" s="18">
        <v>94944430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45594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99574163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45594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97760883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45594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179</v>
      </c>
      <c r="E29" s="18">
        <v>94409990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45594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106</v>
      </c>
      <c r="E30" s="18">
        <v>66854448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45594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206</v>
      </c>
      <c r="E31" s="18">
        <v>61006596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45594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160</v>
      </c>
      <c r="E32" s="18">
        <v>97688672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45594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209</v>
      </c>
      <c r="E33" s="18">
        <v>99717117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45594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134</v>
      </c>
      <c r="E34" s="18">
        <v>56649988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45594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106</v>
      </c>
      <c r="E35" s="18">
        <v>94496649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45594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213</v>
      </c>
      <c r="E36" s="18">
        <v>69666973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45594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122</v>
      </c>
      <c r="E37" s="18">
        <v>98090610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45594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97622249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45594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97703045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45594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60643335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45594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183</v>
      </c>
      <c r="E41" s="18">
        <v>51035108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45594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223</v>
      </c>
      <c r="E42" s="18">
        <v>66689663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45594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225</v>
      </c>
      <c r="E43" s="18">
        <v>66032073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45594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227</v>
      </c>
      <c r="E44" s="18">
        <v>99685833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45594</v>
      </c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229</v>
      </c>
      <c r="E45" s="18">
        <v>66536633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45594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213</v>
      </c>
      <c r="E46" s="18">
        <v>99867213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45594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229</v>
      </c>
      <c r="E47" s="18">
        <v>66865900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45594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122</v>
      </c>
      <c r="E48" s="18">
        <v>69946262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45594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84</v>
      </c>
      <c r="E49" s="18">
        <v>99391212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45594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209</v>
      </c>
      <c r="E50" s="18">
        <v>99741717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45594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53</v>
      </c>
      <c r="E51" s="18">
        <v>62220423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45594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237</v>
      </c>
      <c r="E52" s="18">
        <v>65136600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45594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239</v>
      </c>
      <c r="E53" s="18">
        <v>97179322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45594</v>
      </c>
    </row>
    <row r="54" spans="1:17" ht="15.75" x14ac:dyDescent="0.25">
      <c r="A54" s="18" t="s">
        <v>240</v>
      </c>
      <c r="B54" s="11" t="s">
        <v>22</v>
      </c>
      <c r="C54" s="10" t="s">
        <v>155</v>
      </c>
      <c r="D54" s="18" t="s">
        <v>148</v>
      </c>
      <c r="E54" s="18">
        <v>51322283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45594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192</v>
      </c>
      <c r="E55" s="18">
        <v>55610131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45594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243</v>
      </c>
      <c r="E56" s="18">
        <v>99940852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45594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163</v>
      </c>
      <c r="E57" s="18">
        <v>90090169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45594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84</v>
      </c>
      <c r="E58" s="18">
        <v>60030301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45594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247</v>
      </c>
      <c r="E59" s="18">
        <v>99910001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45594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53</v>
      </c>
      <c r="E60" s="18">
        <v>99853050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45594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43</v>
      </c>
      <c r="E61" s="18">
        <v>66664190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45594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106</v>
      </c>
      <c r="E62" s="18">
        <v>97831222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45594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252</v>
      </c>
      <c r="E63" s="18">
        <v>66385637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45594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97666233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45594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110</v>
      </c>
      <c r="E65" s="18">
        <v>66453217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45594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197</v>
      </c>
      <c r="E66" s="18">
        <v>51266812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45594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258</v>
      </c>
      <c r="E67" s="18">
        <v>99199153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45594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260</v>
      </c>
      <c r="E68" s="18">
        <v>41028374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25.78</v>
      </c>
      <c r="N68" s="10"/>
      <c r="O68" s="10"/>
      <c r="P68" s="13" t="s">
        <v>17</v>
      </c>
      <c r="Q68" s="22">
        <v>45594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243</v>
      </c>
      <c r="E69" s="18">
        <v>97524070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45594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254</v>
      </c>
      <c r="E70" s="18">
        <v>99871497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45594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264</v>
      </c>
      <c r="E71" s="18">
        <v>50677991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45594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260</v>
      </c>
      <c r="E72" s="18">
        <v>51777200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45594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267</v>
      </c>
      <c r="E73" s="18">
        <v>55732994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45594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269</v>
      </c>
      <c r="E74" s="18">
        <v>97855266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45594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247</v>
      </c>
      <c r="E75" s="18">
        <v>99513181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45594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194</v>
      </c>
      <c r="E76" s="18">
        <v>99337966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45594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37</v>
      </c>
      <c r="E77" s="18">
        <v>66626662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45594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200</v>
      </c>
      <c r="E78" s="18">
        <v>99991809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45594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260</v>
      </c>
      <c r="E79" s="18">
        <v>99022669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2">
        <v>45594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243</v>
      </c>
      <c r="E80" s="18">
        <v>65589009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2">
        <v>45594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252</v>
      </c>
      <c r="E81" s="18">
        <v>50819244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22">
        <v>45594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169</v>
      </c>
      <c r="E82" s="18">
        <v>97809078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22">
        <v>45594</v>
      </c>
    </row>
    <row r="83" spans="1:17" ht="15.75" x14ac:dyDescent="0.25">
      <c r="A83" s="18" t="s">
        <v>278</v>
      </c>
      <c r="B83" s="11" t="s">
        <v>22</v>
      </c>
      <c r="C83" s="10" t="s">
        <v>155</v>
      </c>
      <c r="D83" s="18" t="s">
        <v>239</v>
      </c>
      <c r="E83" s="18">
        <v>51115234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22">
        <v>45594</v>
      </c>
    </row>
    <row r="84" spans="1:17" ht="15.75" x14ac:dyDescent="0.25">
      <c r="A84" s="18" t="s">
        <v>279</v>
      </c>
      <c r="B84" s="11" t="s">
        <v>22</v>
      </c>
      <c r="C84" s="10" t="s">
        <v>155</v>
      </c>
      <c r="D84" s="18" t="s">
        <v>243</v>
      </c>
      <c r="E84" s="18">
        <v>97950989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22">
        <v>45594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269</v>
      </c>
      <c r="E85" s="18">
        <v>94961943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22">
        <v>45594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282</v>
      </c>
      <c r="E86" s="18">
        <v>99000174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22">
        <v>45594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160</v>
      </c>
      <c r="E87" s="18">
        <v>69094666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22">
        <v>45594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247</v>
      </c>
      <c r="E88" s="18">
        <v>99992264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22">
        <v>45594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286</v>
      </c>
      <c r="E89" s="18">
        <v>66229666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22">
        <v>45594</v>
      </c>
    </row>
    <row r="90" spans="1:17" ht="15.75" x14ac:dyDescent="0.25">
      <c r="A90" s="18" t="s">
        <v>287</v>
      </c>
      <c r="B90" s="11" t="s">
        <v>22</v>
      </c>
      <c r="C90" s="10" t="s">
        <v>155</v>
      </c>
      <c r="D90" s="18" t="s">
        <v>260</v>
      </c>
      <c r="E90" s="18">
        <v>99026212</v>
      </c>
      <c r="F90" s="12"/>
      <c r="G90" s="10"/>
      <c r="H90" s="18" t="s">
        <v>287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22">
        <v>45594</v>
      </c>
    </row>
    <row r="91" spans="1:17" ht="15.75" x14ac:dyDescent="0.25">
      <c r="A91" s="18" t="s">
        <v>288</v>
      </c>
      <c r="B91" s="11" t="s">
        <v>22</v>
      </c>
      <c r="C91" s="10" t="s">
        <v>155</v>
      </c>
      <c r="D91" s="18" t="s">
        <v>289</v>
      </c>
      <c r="E91" s="18">
        <v>60774224</v>
      </c>
      <c r="F91" s="12"/>
      <c r="G91" s="10"/>
      <c r="H91" s="18" t="s">
        <v>288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22">
        <v>45594</v>
      </c>
    </row>
    <row r="92" spans="1:17" ht="15.75" x14ac:dyDescent="0.25">
      <c r="A92" s="18" t="s">
        <v>290</v>
      </c>
      <c r="B92" s="11" t="s">
        <v>22</v>
      </c>
      <c r="C92" s="10" t="s">
        <v>155</v>
      </c>
      <c r="D92" s="18" t="s">
        <v>243</v>
      </c>
      <c r="E92" s="18">
        <v>51550824</v>
      </c>
      <c r="F92" s="12"/>
      <c r="G92" s="10"/>
      <c r="H92" s="18" t="s">
        <v>290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22">
        <v>45594</v>
      </c>
    </row>
    <row r="93" spans="1:17" ht="15.75" x14ac:dyDescent="0.25">
      <c r="A93" s="18" t="s">
        <v>291</v>
      </c>
      <c r="B93" s="11" t="s">
        <v>22</v>
      </c>
      <c r="C93" s="10" t="s">
        <v>155</v>
      </c>
      <c r="D93" s="18" t="s">
        <v>267</v>
      </c>
      <c r="E93" s="18">
        <v>55589800</v>
      </c>
      <c r="F93" s="12"/>
      <c r="G93" s="10"/>
      <c r="H93" s="18" t="s">
        <v>291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22">
        <v>45594</v>
      </c>
    </row>
    <row r="94" spans="1:17" ht="15.75" x14ac:dyDescent="0.25">
      <c r="A94" s="18" t="s">
        <v>292</v>
      </c>
      <c r="B94" s="11" t="s">
        <v>22</v>
      </c>
      <c r="C94" s="10" t="s">
        <v>155</v>
      </c>
      <c r="D94" s="18" t="s">
        <v>239</v>
      </c>
      <c r="E94" s="18">
        <v>65065505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22">
        <v>45594</v>
      </c>
    </row>
    <row r="95" spans="1:17" ht="15.75" x14ac:dyDescent="0.25">
      <c r="A95" s="18" t="s">
        <v>293</v>
      </c>
      <c r="B95" s="11" t="s">
        <v>22</v>
      </c>
      <c r="C95" s="10" t="s">
        <v>155</v>
      </c>
      <c r="D95" s="18" t="s">
        <v>294</v>
      </c>
      <c r="E95" s="18">
        <v>90939323</v>
      </c>
      <c r="F95" s="12"/>
      <c r="G95" s="10"/>
      <c r="H95" s="18" t="s">
        <v>293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22">
        <v>45594</v>
      </c>
    </row>
    <row r="96" spans="1:17" ht="15.75" x14ac:dyDescent="0.25">
      <c r="A96" s="18" t="s">
        <v>295</v>
      </c>
      <c r="B96" s="11" t="s">
        <v>22</v>
      </c>
      <c r="C96" s="10" t="s">
        <v>155</v>
      </c>
      <c r="D96" s="18" t="s">
        <v>216</v>
      </c>
      <c r="E96" s="18">
        <v>66455982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22">
        <v>45594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197</v>
      </c>
      <c r="E97" s="18">
        <v>99998456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22">
        <v>45594</v>
      </c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2024-10-30T05:33:52Z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