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3 25\"/>
    </mc:Choice>
  </mc:AlternateContent>
  <xr:revisionPtr revIDLastSave="0" documentId="8_{C3FA9691-9D40-448A-AF52-6A5C2C66AC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<sst xmlns="http://schemas.openxmlformats.org/spreadsheetml/2006/main" count="351" uniqueCount="215">
  <si>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</si>
  <si>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</si>
  <si>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</si>
  <si>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</si>
  <si>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</si>
  <si>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</si>
  <si>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</si>
  <si>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</si>
  <si>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</si>
  <si>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</si>
  <si>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</si>
  <si>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</si>
  <si>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</si>
  <si>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</si>
  <si>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</si>
  <si>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</si>
  <si>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</si>
  <si>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</si>
  <si>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</si>
  <si>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</si>
  <si>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</si>
  <si>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</si>
  <si>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</si>
  <si>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</si>
  <si>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</si>
  <si>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</si>
  <si>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</si>
  <si>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</si>
  <si>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</si>
  <si>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</si>
  <si>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</si>
  <si>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</si>
  <si>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</si>
  <si>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</si>
  <si>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</si>
  <si>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</si>
  <si>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</si>
  <si>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</si>
  <si>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</si>
  <si>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</si>
  <si>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</si>
  <si>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</si>
  <si>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</si>
  <si>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</si>
  <si>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</si>
  <si>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</si>
  <si>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</si>
  <si>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</si>
  <si>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</si>
  <si>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</si>
  <si>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</si>
  <si>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</si>
  <si>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</si>
  <si>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</si>
  <si>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</si>
  <si>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</si>
  <si>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</si>
  <si>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</si>
  <si>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</si>
  <si>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</si>
  <si>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</si>
  <si>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</si>
  <si>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</si>
  <si>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</si>
  <si>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</si>
  <si>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</si>
  <si>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</si>
  <si>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</si>
  <si>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</si>
  <si>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</si>
  <si>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</si>
  <si>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</si>
  <si>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</si>
  <si>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</si>
  <si>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</si>
  <si>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</si>
  <si>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</si>
  <si>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</si>
  <si>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</si>
  <si>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</si>
  <si>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</si>
  <si>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</si>
  <si>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</si>
  <si>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</si>
  <si>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</si>
  <si>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</si>
  <si>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</si>
  <si>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</si>
  <si>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</si>
  <si>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</si>
  <si>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</si>
  <si>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</si>
  <si>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</si>
  <si>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</si>
  <si>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</si>
  <si>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</si>
  <si>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</si>
  <si>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</si>
  <si>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</si>
  <si>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</si>
  <si>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</si>
  <si>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</si>
  <si>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</si>
  <si>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</si>
  <si>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</si>
  <si>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</si>
  <si>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</si>
  <si>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</si>
  <si>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</si>
  <si>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</si>
  <si>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</si>
  <si>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</si>
  <si>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</si>
  <si>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</si>
  <si>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</si>
  <si>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</si>
  <si>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</si>
  <si>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</si>
  <si>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</si>
  <si>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</si>
  <si>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</si>
  <si>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</si>
  <si>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</si>
  <si>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</si>
  <si>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</si>
  <si>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</si>
  <si>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</si>
  <si>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</si>
  <si>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</si>
  <si>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</si>
  <si>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</si>
  <si>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</si>
  <si>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</si>
  <si>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</si>
  <si>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</si>
  <si>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</si>
  <si>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</si>
  <si>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</si>
  <si>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</si>
  <si>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</si>
  <si>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</si>
  <si>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</si>
  <si>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</si>
  <si>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</si>
  <si>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</si>
  <si>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</si>
  <si>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</si>
  <si>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</si>
  <si>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</si>
  <si>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</si>
  <si>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</si>
  <si>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</si>
  <si>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</si>
  <si>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</si>
  <si>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</si>
  <si>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</si>
  <si>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</si>
  <si>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</si>
  <si>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</si>
  <si>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BO2T-370757</t>
  </si>
  <si>
    <t>Al Khubar Ash shamaliyah</t>
  </si>
  <si>
    <t>Apple Pay</t>
  </si>
  <si>
    <t>P57J-370742</t>
  </si>
  <si>
    <t>Ar Rayaan</t>
  </si>
  <si>
    <t>OX1T-370727</t>
  </si>
  <si>
    <t>Madinat Khalifa - A</t>
  </si>
  <si>
    <t>QCTL-370717</t>
  </si>
  <si>
    <t>Al Noof</t>
  </si>
  <si>
    <t>9OYF-370682</t>
  </si>
  <si>
    <t>Al Hijaz</t>
  </si>
  <si>
    <t>YDNQ-370657</t>
  </si>
  <si>
    <t>Al Samha</t>
  </si>
  <si>
    <t>CEZQ-370647</t>
  </si>
  <si>
    <t>Bawshar</t>
  </si>
  <si>
    <t>Visa / Master (Credit)</t>
  </si>
  <si>
    <t>1R8N-370597</t>
  </si>
  <si>
    <t>Ahad Rafidah</t>
  </si>
  <si>
    <t>RPQ0-370592</t>
  </si>
  <si>
    <t>Al Matar</t>
  </si>
  <si>
    <t>C91W-371167</t>
  </si>
  <si>
    <t>Jumeirah 2</t>
  </si>
  <si>
    <t>EK4Y-371162</t>
  </si>
  <si>
    <t>Al Buhayrat</t>
  </si>
  <si>
    <t>Z86D-371112</t>
  </si>
  <si>
    <t>Al Sheehaniya</t>
  </si>
  <si>
    <t>WNHS-371082</t>
  </si>
  <si>
    <t>Al Khalid</t>
  </si>
  <si>
    <t>VRID-370947</t>
  </si>
  <si>
    <t>Al Ehn</t>
  </si>
  <si>
    <t>Saudi Credit Card</t>
  </si>
  <si>
    <t>TC17-370937</t>
  </si>
  <si>
    <t>Fereej Kulaib</t>
  </si>
  <si>
    <t>SR3Y-370917</t>
  </si>
  <si>
    <t>Ar Rida</t>
  </si>
  <si>
    <t>ZAU9-370907</t>
  </si>
  <si>
    <t>Al Yahar</t>
  </si>
  <si>
    <t>Wallet</t>
  </si>
  <si>
    <t>7RCG-370887</t>
  </si>
  <si>
    <t>Al Ghubaiba</t>
  </si>
  <si>
    <t>IK04-370867</t>
  </si>
  <si>
    <t>Nad Al Sheba 2</t>
  </si>
  <si>
    <t>S5C9-370817</t>
  </si>
  <si>
    <t>Izghawa</t>
  </si>
  <si>
    <t>G3Q6-371407</t>
  </si>
  <si>
    <t>Al Isdihar</t>
  </si>
  <si>
    <t>KAUI-371322</t>
  </si>
  <si>
    <t>Al Arid</t>
  </si>
  <si>
    <t>P7GA-371262</t>
  </si>
  <si>
    <t>Al Thumama</t>
  </si>
  <si>
    <t>6D0P-371212</t>
  </si>
  <si>
    <t>Riyadh</t>
  </si>
  <si>
    <t>F138-371192</t>
  </si>
  <si>
    <t>Al Hamadaniyah</t>
  </si>
  <si>
    <t>CPS6-371187</t>
  </si>
  <si>
    <t>Rawdat Al Hamam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</si>
</sst>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B2" sqref="B2:C2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545483637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583293445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508080891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526015000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566571411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505546000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95030001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541145554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583686838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506442884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544817114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55115826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558113866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543926050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189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66663108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174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576638525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503399719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196</v>
      </c>
    </row>
    <row r="19" spans="1:17" ht="15.75" x14ac:dyDescent="0.25">
      <c r="A19" s="18" t="s">
        <v>197</v>
      </c>
      <c r="B19" s="11" t="s">
        <v>22</v>
      </c>
      <c r="C19" s="10" t="s">
        <v>155</v>
      </c>
      <c r="D19" s="18" t="s">
        <v>198</v>
      </c>
      <c r="E19" s="18">
        <v>566789811</v>
      </c>
      <c r="F19" s="12"/>
      <c r="G19" s="10"/>
      <c r="H19" s="18" t="s">
        <v>197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199</v>
      </c>
      <c r="B20" s="11" t="s">
        <v>22</v>
      </c>
      <c r="C20" s="10" t="s">
        <v>155</v>
      </c>
      <c r="D20" s="18" t="s">
        <v>200</v>
      </c>
      <c r="E20" s="18">
        <v>556717711</v>
      </c>
      <c r="F20" s="12"/>
      <c r="G20" s="10"/>
      <c r="H20" s="18" t="s">
        <v>199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55832335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174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504168982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551489773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77001320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580056655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507091049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33312000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174</v>
      </c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2025-02-03T13:50:49Z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