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D4A99BA3-E397-4ED8-88DE-637D0A390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<sst xmlns="http://schemas.openxmlformats.org/spreadsheetml/2006/main" count="792" uniqueCount="281">
  <si>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</si>
  <si>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</si>
  <si>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</si>
  <si>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</si>
  <si>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</si>
  <si>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</si>
  <si>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</si>
  <si>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</si>
  <si>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</si>
  <si>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</si>
  <si>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</si>
  <si>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</si>
  <si>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</si>
  <si>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</si>
  <si>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</si>
  <si>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</si>
  <si>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</si>
  <si>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</si>
  <si>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</si>
  <si>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</si>
  <si>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</si>
  <si>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</si>
  <si>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</si>
  <si>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</si>
  <si>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</si>
  <si>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</si>
  <si>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</si>
  <si>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</si>
  <si>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</si>
  <si>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</si>
  <si>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</si>
  <si>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</si>
  <si>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</si>
  <si>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</si>
  <si>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</si>
  <si>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</si>
  <si>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</si>
  <si>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</si>
  <si>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</si>
  <si>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</si>
  <si>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</si>
  <si>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</si>
  <si>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</si>
  <si>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</si>
  <si>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</si>
  <si>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</si>
  <si>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</si>
  <si>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</si>
  <si>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</si>
  <si>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</si>
  <si>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</si>
  <si>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</si>
  <si>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</si>
  <si>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</si>
  <si>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</si>
  <si>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</si>
  <si>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</si>
  <si>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</si>
  <si>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</si>
  <si>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</si>
  <si>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</si>
  <si>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</si>
  <si>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</si>
  <si>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</si>
  <si>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</si>
  <si>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</si>
  <si>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</si>
  <si>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</si>
  <si>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</si>
  <si>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</si>
  <si>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</si>
  <si>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</si>
  <si>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</si>
  <si>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</si>
  <si>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</si>
  <si>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</si>
  <si>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</si>
  <si>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</si>
  <si>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</si>
  <si>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</si>
  <si>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</si>
  <si>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</si>
  <si>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</si>
  <si>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</si>
  <si>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</si>
  <si>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</si>
  <si>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</si>
  <si>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</si>
  <si>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</si>
  <si>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</si>
  <si>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</si>
  <si>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</si>
  <si>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</si>
  <si>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</si>
  <si>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</si>
  <si>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</si>
  <si>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</si>
  <si>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</si>
  <si>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</si>
  <si>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</si>
  <si>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</si>
  <si>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</si>
  <si>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</si>
  <si>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</si>
  <si>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</si>
  <si>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</si>
  <si>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</si>
  <si>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</si>
  <si>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</si>
  <si>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</si>
  <si>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</si>
  <si>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</si>
  <si>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</si>
  <si>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</si>
  <si>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</si>
  <si>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</si>
  <si>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</si>
  <si>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</si>
  <si>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</si>
  <si>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</si>
  <si>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</si>
  <si>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</si>
  <si>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</si>
  <si>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</si>
  <si>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</si>
  <si>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</si>
  <si>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</si>
  <si>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</si>
  <si>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</si>
  <si>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</si>
  <si>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</si>
  <si>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</si>
  <si>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</si>
  <si>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</si>
  <si>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</si>
  <si>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</si>
  <si>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</si>
  <si>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</si>
  <si>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</si>
  <si>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</si>
  <si>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</si>
  <si>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</si>
  <si>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</si>
  <si>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</si>
  <si>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</si>
  <si>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</si>
  <si>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</si>
  <si>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</si>
  <si>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</si>
  <si>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</si>
  <si>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</si>
  <si>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</si>
  <si>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</si>
  <si>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</si>
  <si>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</si>
  <si>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</si>
  <si>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</si>
  <si>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</si>
  <si>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</si>
  <si>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YR0T-108807</t>
  </si>
  <si>
    <t>Qortuba</t>
  </si>
  <si>
    <t>K-Net</t>
  </si>
  <si>
    <t> </t>
  </si>
  <si>
    <t>W3HK-109192</t>
  </si>
  <si>
    <t>Kuwait City</t>
  </si>
  <si>
    <t>9NAU-109187</t>
  </si>
  <si>
    <t>Apple Pay</t>
  </si>
  <si>
    <t>QR9P-109182</t>
  </si>
  <si>
    <t>DQYX-109172</t>
  </si>
  <si>
    <t>Shamiya</t>
  </si>
  <si>
    <t>CNWU-109027</t>
  </si>
  <si>
    <t>G8MB-109382</t>
  </si>
  <si>
    <t>WEBQ-109372</t>
  </si>
  <si>
    <t>Abdulla Al-Salem</t>
  </si>
  <si>
    <t>U59L-109367</t>
  </si>
  <si>
    <t>Daiya</t>
  </si>
  <si>
    <t>K3B8-109362</t>
  </si>
  <si>
    <t>Sabah Al Nasser</t>
  </si>
  <si>
    <t>09O5-109357</t>
  </si>
  <si>
    <t>Firdous</t>
  </si>
  <si>
    <t>TKKY-109347</t>
  </si>
  <si>
    <t>Abu Ftaira</t>
  </si>
  <si>
    <t>EVX0-109342</t>
  </si>
  <si>
    <t>Saad Al Abdullah</t>
  </si>
  <si>
    <t>4KC0-109327</t>
  </si>
  <si>
    <t>Waha</t>
  </si>
  <si>
    <t>DRBC-109322</t>
  </si>
  <si>
    <t>Jaber Al Ahmad</t>
  </si>
  <si>
    <t>UKIF-109317</t>
  </si>
  <si>
    <t>18J1-109312</t>
  </si>
  <si>
    <t>RC0O-109307</t>
  </si>
  <si>
    <t>Eqaila</t>
  </si>
  <si>
    <t>Apple Pay (Knet)</t>
  </si>
  <si>
    <t>KWNR-109302</t>
  </si>
  <si>
    <t>END7-109297</t>
  </si>
  <si>
    <t>77UM-109277</t>
  </si>
  <si>
    <t>Zahra</t>
  </si>
  <si>
    <t>30T7-109267</t>
  </si>
  <si>
    <t>KHT8-109262</t>
  </si>
  <si>
    <t>Rabia</t>
  </si>
  <si>
    <t>PXBT-109227</t>
  </si>
  <si>
    <t>7A1N-109207</t>
  </si>
  <si>
    <t>4J1Q-109197</t>
  </si>
  <si>
    <t>4G2R-109492</t>
  </si>
  <si>
    <t>VLGW-109487</t>
  </si>
  <si>
    <t>YC1S-109482</t>
  </si>
  <si>
    <t>QWVY-109477</t>
  </si>
  <si>
    <t>Cash</t>
  </si>
  <si>
    <t>4SNY-109472</t>
  </si>
  <si>
    <t>TD88-109467</t>
  </si>
  <si>
    <t>Hadiya</t>
  </si>
  <si>
    <t>6SPL-109462</t>
  </si>
  <si>
    <t>G7TW-109457</t>
  </si>
  <si>
    <t>0QTM-109452</t>
  </si>
  <si>
    <t>USCI-109447</t>
  </si>
  <si>
    <t>GQH3-109442</t>
  </si>
  <si>
    <t>4NKP-109432</t>
  </si>
  <si>
    <t xml:space="preserve">Al-Shadadyia </t>
  </si>
  <si>
    <t>ZMMW-109427</t>
  </si>
  <si>
    <t>67UJ-109422</t>
  </si>
  <si>
    <t>5CSU-109417</t>
  </si>
  <si>
    <t>WEST ABDULLAH AL-MUBARAK</t>
  </si>
  <si>
    <t>V7MK-109412</t>
  </si>
  <si>
    <t>Jeleeb Al-Shuyoukh</t>
  </si>
  <si>
    <t>4TH8-109407</t>
  </si>
  <si>
    <t>6Z0M-109402</t>
  </si>
  <si>
    <t>Y4WW-109392</t>
  </si>
  <si>
    <t>F7IZ-109387</t>
  </si>
  <si>
    <t>ZFS6-109602</t>
  </si>
  <si>
    <t>ESIR-109597</t>
  </si>
  <si>
    <t>V1KY-109592</t>
  </si>
  <si>
    <t>2DT1-109587</t>
  </si>
  <si>
    <t>MI6J-109582</t>
  </si>
  <si>
    <t>EJZU-109577</t>
  </si>
  <si>
    <t>Nasseem</t>
  </si>
  <si>
    <t>2CTN-109567</t>
  </si>
  <si>
    <t>Mubarak Al-Kabeer</t>
  </si>
  <si>
    <t>R9ZR-109562</t>
  </si>
  <si>
    <t>Abdullah Al Mubarak Al Sabah</t>
  </si>
  <si>
    <t>JMOY-109557</t>
  </si>
  <si>
    <t>Nahda</t>
  </si>
  <si>
    <t>ZUUB-109552</t>
  </si>
  <si>
    <t>MXBN-109547</t>
  </si>
  <si>
    <t>I761-109537</t>
  </si>
  <si>
    <t>XRZR-109532</t>
  </si>
  <si>
    <t>Kifan</t>
  </si>
  <si>
    <t>MNZR-109527</t>
  </si>
  <si>
    <t>2J8U-109522</t>
  </si>
  <si>
    <t>O47U-109517</t>
  </si>
  <si>
    <t>South Abdullah Almubarak</t>
  </si>
  <si>
    <t>S8A1-109512</t>
  </si>
  <si>
    <t>SOIN-109507</t>
  </si>
  <si>
    <t>Al-Qurain</t>
  </si>
  <si>
    <t>Q9OB-109502</t>
  </si>
  <si>
    <t>IYNO-109497</t>
  </si>
  <si>
    <t>HDQ5-109712</t>
  </si>
  <si>
    <t>3H3S-109707</t>
  </si>
  <si>
    <t>AR9F-109702</t>
  </si>
  <si>
    <t>UWBO-109697</t>
  </si>
  <si>
    <t>Salam</t>
  </si>
  <si>
    <t>7881-109692</t>
  </si>
  <si>
    <t>Faiha</t>
  </si>
  <si>
    <t>IKGT-109687</t>
  </si>
  <si>
    <t>LGDX-109682</t>
  </si>
  <si>
    <t>9Z4H-109677</t>
  </si>
  <si>
    <t>5P58-109667</t>
  </si>
  <si>
    <t>WY3E-109662</t>
  </si>
  <si>
    <t>UOKF-109657</t>
  </si>
  <si>
    <t>5CZK-109652</t>
  </si>
  <si>
    <t>AK4W-109647</t>
  </si>
  <si>
    <t>Surra</t>
  </si>
  <si>
    <t>F5ZE-109642</t>
  </si>
  <si>
    <t>GVPM-109637</t>
  </si>
  <si>
    <t>U4TH-109632</t>
  </si>
  <si>
    <t>BIV6-109627</t>
  </si>
  <si>
    <t>GXIV-109622</t>
  </si>
  <si>
    <t>Naeem</t>
  </si>
  <si>
    <t>PR9N-109612</t>
  </si>
  <si>
    <t>J7TF-109607</t>
  </si>
  <si>
    <t>Surrah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</si>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</sst>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87" activePane="bottomLeft" state="frozen"/>
      <selection pane="bottomLeft" activeCell="C2" sqref="B2:C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99688211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96655070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164</v>
      </c>
      <c r="E4" s="18">
        <v>66930754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  <c r="R4" s="19" t="s">
        <v>162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164</v>
      </c>
      <c r="E5" s="18">
        <v>69610038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  <c r="R5" s="19" t="s">
        <v>162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66223738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164</v>
      </c>
      <c r="E7" s="18">
        <v>94446779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8" ht="15.75" x14ac:dyDescent="0.25">
      <c r="A8" s="18" t="s">
        <v>159</v>
      </c>
      <c r="B8" s="11" t="s">
        <v>22</v>
      </c>
      <c r="C8" s="10" t="s">
        <v>155</v>
      </c>
      <c r="D8" s="18" t="s">
        <v>160</v>
      </c>
      <c r="E8" s="18">
        <v>99688211</v>
      </c>
      <c r="F8" s="12"/>
      <c r="G8" s="10"/>
      <c r="H8" s="18" t="s">
        <v>159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171</v>
      </c>
      <c r="B9" s="11" t="s">
        <v>22</v>
      </c>
      <c r="C9" s="10" t="s">
        <v>155</v>
      </c>
      <c r="D9" s="18" t="s">
        <v>106</v>
      </c>
      <c r="E9" s="18">
        <v>90955344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90059383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99233144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51535319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178</v>
      </c>
      <c r="B13" s="11" t="s">
        <v>22</v>
      </c>
      <c r="C13" s="10" t="s">
        <v>155</v>
      </c>
      <c r="D13" s="18" t="s">
        <v>179</v>
      </c>
      <c r="E13" s="18">
        <v>55952926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8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55603288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8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99865485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55164616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50405043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187</v>
      </c>
      <c r="E18" s="18">
        <v>56611102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122</v>
      </c>
      <c r="E19" s="18">
        <v>55553107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99977114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192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62</v>
      </c>
      <c r="E21" s="18">
        <v>67070526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183</v>
      </c>
      <c r="E22" s="18">
        <v>55999309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94068891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183</v>
      </c>
      <c r="E24" s="18">
        <v>50108015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66689663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82</v>
      </c>
      <c r="E26" s="18">
        <v>99442927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164</v>
      </c>
      <c r="E27" s="18">
        <v>66777177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187</v>
      </c>
      <c r="E28" s="18">
        <v>69022585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192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181</v>
      </c>
      <c r="E29" s="18">
        <v>50700117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164</v>
      </c>
      <c r="E30" s="18">
        <v>55755755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164</v>
      </c>
      <c r="E31" s="18">
        <v>99725567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164</v>
      </c>
      <c r="E32" s="18">
        <v>99644493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207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164</v>
      </c>
      <c r="E33" s="18">
        <v>99003623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207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67722217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106</v>
      </c>
      <c r="E35" s="18">
        <v>66609954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192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164</v>
      </c>
      <c r="E36" s="18">
        <v>99963431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210</v>
      </c>
      <c r="E37" s="18">
        <v>94977739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164</v>
      </c>
      <c r="E38" s="18">
        <v>99200977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105</v>
      </c>
      <c r="E39" s="18">
        <v>97377282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8" t="s">
        <v>217</v>
      </c>
      <c r="E40" s="18">
        <v>99533670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164</v>
      </c>
      <c r="E41" s="18">
        <v>55333191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210</v>
      </c>
      <c r="E42" s="18">
        <v>50334055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50202772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223</v>
      </c>
      <c r="E44" s="18">
        <v>99978171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160</v>
      </c>
      <c r="E45" s="18">
        <v>55242292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53</v>
      </c>
      <c r="E46" s="18">
        <v>99777576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105</v>
      </c>
      <c r="E47" s="18">
        <v>97595966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164</v>
      </c>
      <c r="E48" s="18">
        <v>55487777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175</v>
      </c>
      <c r="E49" s="18">
        <v>51222483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229</v>
      </c>
      <c r="B50" s="11" t="s">
        <v>22</v>
      </c>
      <c r="C50" s="10" t="s">
        <v>155</v>
      </c>
      <c r="D50" s="18" t="s">
        <v>122</v>
      </c>
      <c r="E50" s="18">
        <v>66191231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230</v>
      </c>
      <c r="B51" s="11" t="s">
        <v>22</v>
      </c>
      <c r="C51" s="10" t="s">
        <v>155</v>
      </c>
      <c r="D51" s="18" t="s">
        <v>196</v>
      </c>
      <c r="E51" s="18">
        <v>66403737</v>
      </c>
      <c r="F51" s="12"/>
      <c r="G51" s="10"/>
      <c r="H51" s="18" t="s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231</v>
      </c>
      <c r="B52" s="11" t="s">
        <v>22</v>
      </c>
      <c r="C52" s="10" t="s">
        <v>155</v>
      </c>
      <c r="D52" s="18" t="s">
        <v>164</v>
      </c>
      <c r="E52" s="18">
        <v>99775597</v>
      </c>
      <c r="F52" s="12"/>
      <c r="G52" s="10"/>
      <c r="H52" s="18" t="s">
        <v>231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232</v>
      </c>
      <c r="B53" s="11" t="s">
        <v>22</v>
      </c>
      <c r="C53" s="10" t="s">
        <v>155</v>
      </c>
      <c r="D53" s="18" t="s">
        <v>164</v>
      </c>
      <c r="E53" s="18">
        <v>66690624</v>
      </c>
      <c r="F53" s="12"/>
      <c r="G53" s="10"/>
      <c r="H53" s="18" t="s">
        <v>232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207</v>
      </c>
    </row>
    <row r="54" spans="1:17" ht="15.75" x14ac:dyDescent="0.25">
      <c r="A54" s="18" t="s">
        <v>233</v>
      </c>
      <c r="B54" s="11" t="s">
        <v>22</v>
      </c>
      <c r="C54" s="10" t="s">
        <v>155</v>
      </c>
      <c r="D54" s="18" t="s">
        <v>234</v>
      </c>
      <c r="E54" s="18">
        <v>69029090</v>
      </c>
      <c r="F54" s="12"/>
      <c r="G54" s="10"/>
      <c r="H54" s="18" t="s">
        <v>233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235</v>
      </c>
      <c r="B55" s="11" t="s">
        <v>22</v>
      </c>
      <c r="C55" s="10" t="s">
        <v>155</v>
      </c>
      <c r="D55" s="18" t="s">
        <v>236</v>
      </c>
      <c r="E55" s="18">
        <v>99394133</v>
      </c>
      <c r="F55" s="12"/>
      <c r="G55" s="10"/>
      <c r="H55" s="18" t="s">
        <v>235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192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238</v>
      </c>
      <c r="E56" s="18">
        <v>66067656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240</v>
      </c>
      <c r="E57" s="18">
        <v>99898581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236</v>
      </c>
      <c r="E58" s="18">
        <v>99738731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181</v>
      </c>
      <c r="E59" s="18">
        <v>50200156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243</v>
      </c>
      <c r="B60" s="11" t="s">
        <v>22</v>
      </c>
      <c r="C60" s="10" t="s">
        <v>155</v>
      </c>
      <c r="D60" s="18" t="s">
        <v>62</v>
      </c>
      <c r="E60" s="18">
        <v>94472211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244</v>
      </c>
      <c r="B61" s="11" t="s">
        <v>22</v>
      </c>
      <c r="C61" s="10" t="s">
        <v>155</v>
      </c>
      <c r="D61" s="18" t="s">
        <v>245</v>
      </c>
      <c r="E61" s="18">
        <v>97399997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164</v>
      </c>
      <c r="E62" s="18">
        <v>55202160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164</v>
      </c>
      <c r="E63" s="18">
        <v>97830802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248</v>
      </c>
      <c r="B64" s="11" t="s">
        <v>22</v>
      </c>
      <c r="C64" s="10" t="s">
        <v>155</v>
      </c>
      <c r="D64" s="18" t="s">
        <v>249</v>
      </c>
      <c r="E64" s="18">
        <v>99998317</v>
      </c>
      <c r="F64" s="12"/>
      <c r="G64" s="10"/>
      <c r="H64" s="18" t="s">
        <v>248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164</v>
      </c>
      <c r="E65" s="18">
        <v>90036456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252</v>
      </c>
      <c r="E66" s="18">
        <v>67611696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253</v>
      </c>
      <c r="B67" s="11" t="s">
        <v>22</v>
      </c>
      <c r="C67" s="10" t="s">
        <v>155</v>
      </c>
      <c r="D67" s="18" t="s">
        <v>164</v>
      </c>
      <c r="E67" s="18">
        <v>60016002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199</v>
      </c>
      <c r="E68" s="18">
        <v>66656776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148</v>
      </c>
      <c r="E69" s="18">
        <v>55663933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148</v>
      </c>
      <c r="E70" s="18">
        <v>99741384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257</v>
      </c>
      <c r="B71" s="11" t="s">
        <v>22</v>
      </c>
      <c r="C71" s="10" t="s">
        <v>155</v>
      </c>
      <c r="D71" s="18" t="s">
        <v>105</v>
      </c>
      <c r="E71" s="18">
        <v>99499480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259</v>
      </c>
      <c r="E72" s="18">
        <v>66699099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98837709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238</v>
      </c>
      <c r="E74" s="18">
        <v>65148844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164</v>
      </c>
      <c r="E75" s="18">
        <v>51033222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164</v>
      </c>
      <c r="E76" s="18">
        <v>99801803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8" t="s">
        <v>259</v>
      </c>
      <c r="E77" s="18">
        <v>65155968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164</v>
      </c>
      <c r="E78" s="18">
        <v>99026055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267</v>
      </c>
      <c r="B79" s="11" t="s">
        <v>22</v>
      </c>
      <c r="C79" s="10" t="s">
        <v>155</v>
      </c>
      <c r="D79" s="18" t="s">
        <v>177</v>
      </c>
      <c r="E79" s="18">
        <v>50771753</v>
      </c>
      <c r="F79" s="12"/>
      <c r="G79" s="10"/>
      <c r="H79" s="18" t="s">
        <v>267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268</v>
      </c>
      <c r="B80" s="11" t="s">
        <v>22</v>
      </c>
      <c r="C80" s="10" t="s">
        <v>155</v>
      </c>
      <c r="D80" s="18" t="s">
        <v>106</v>
      </c>
      <c r="E80" s="18">
        <v>99993018</v>
      </c>
      <c r="F80" s="12"/>
      <c r="G80" s="10"/>
      <c r="H80" s="18" t="s">
        <v>268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269</v>
      </c>
      <c r="B81" s="11" t="s">
        <v>22</v>
      </c>
      <c r="C81" s="10" t="s">
        <v>155</v>
      </c>
      <c r="D81" s="18" t="s">
        <v>270</v>
      </c>
      <c r="E81" s="18">
        <v>66541491</v>
      </c>
      <c r="F81" s="12"/>
      <c r="G81" s="10"/>
      <c r="H81" s="18" t="s">
        <v>269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192</v>
      </c>
    </row>
    <row r="82" spans="1:17" ht="15.75" x14ac:dyDescent="0.25">
      <c r="A82" s="18" t="s">
        <v>271</v>
      </c>
      <c r="B82" s="11" t="s">
        <v>22</v>
      </c>
      <c r="C82" s="10" t="s">
        <v>155</v>
      </c>
      <c r="D82" s="18" t="s">
        <v>164</v>
      </c>
      <c r="E82" s="18">
        <v>55945120</v>
      </c>
      <c r="F82" s="12"/>
      <c r="G82" s="10"/>
      <c r="H82" s="18" t="s">
        <v>271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272</v>
      </c>
      <c r="B83" s="11" t="s">
        <v>22</v>
      </c>
      <c r="C83" s="10" t="s">
        <v>155</v>
      </c>
      <c r="D83" s="18" t="s">
        <v>105</v>
      </c>
      <c r="E83" s="18">
        <v>96033345</v>
      </c>
      <c r="F83" s="12"/>
      <c r="G83" s="10"/>
      <c r="H83" s="18" t="s">
        <v>272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192</v>
      </c>
    </row>
    <row r="84" spans="1:17" ht="15.75" x14ac:dyDescent="0.25">
      <c r="A84" s="18" t="s">
        <v>273</v>
      </c>
      <c r="B84" s="11" t="s">
        <v>22</v>
      </c>
      <c r="C84" s="10" t="s">
        <v>155</v>
      </c>
      <c r="D84" s="18" t="s">
        <v>210</v>
      </c>
      <c r="E84" s="18">
        <v>96662552</v>
      </c>
      <c r="F84" s="12"/>
      <c r="G84" s="10"/>
      <c r="H84" s="18" t="s">
        <v>273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274</v>
      </c>
      <c r="B85" s="11" t="s">
        <v>22</v>
      </c>
      <c r="C85" s="10" t="s">
        <v>155</v>
      </c>
      <c r="D85" s="18" t="s">
        <v>164</v>
      </c>
      <c r="E85" s="18">
        <v>97733222</v>
      </c>
      <c r="F85" s="12"/>
      <c r="G85" s="10"/>
      <c r="H85" s="18" t="s">
        <v>274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275</v>
      </c>
      <c r="B86" s="11" t="s">
        <v>22</v>
      </c>
      <c r="C86" s="10" t="s">
        <v>155</v>
      </c>
      <c r="D86" s="18" t="s">
        <v>276</v>
      </c>
      <c r="E86" s="18">
        <v>97877141</v>
      </c>
      <c r="F86" s="12"/>
      <c r="G86" s="10"/>
      <c r="H86" s="18" t="s">
        <v>275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166</v>
      </c>
    </row>
    <row r="87" spans="1:17" ht="15.75" x14ac:dyDescent="0.25">
      <c r="A87" s="18" t="s">
        <v>277</v>
      </c>
      <c r="B87" s="11" t="s">
        <v>22</v>
      </c>
      <c r="C87" s="10" t="s">
        <v>155</v>
      </c>
      <c r="D87" s="18" t="s">
        <v>261</v>
      </c>
      <c r="E87" s="18">
        <v>97697771</v>
      </c>
      <c r="F87" s="12"/>
      <c r="G87" s="10"/>
      <c r="H87" s="18" t="s">
        <v>277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192</v>
      </c>
    </row>
    <row r="88" spans="1:17" ht="15.75" x14ac:dyDescent="0.25">
      <c r="A88" s="18" t="s">
        <v>278</v>
      </c>
      <c r="B88" s="11" t="s">
        <v>22</v>
      </c>
      <c r="C88" s="10" t="s">
        <v>155</v>
      </c>
      <c r="D88" s="18" t="s">
        <v>191</v>
      </c>
      <c r="E88" s="18">
        <v>98725836</v>
      </c>
      <c r="F88" s="12"/>
      <c r="G88" s="10"/>
      <c r="H88" s="18" t="s">
        <v>278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>
        <v>145513</v>
      </c>
      <c r="B89" s="11" t="s">
        <v>22</v>
      </c>
      <c r="C89" s="10" t="s">
        <v>155</v>
      </c>
      <c r="D89" s="18" t="s">
        <v>279</v>
      </c>
      <c r="E89" s="18">
        <v>66161600</v>
      </c>
      <c r="F89" s="12"/>
      <c r="G89" s="10"/>
      <c r="H89" s="18">
        <v>145513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280</v>
      </c>
    </row>
    <row r="90" spans="1:17" ht="15.75" x14ac:dyDescent="0.25">
      <c r="A90" s="18">
        <v>145532</v>
      </c>
      <c r="B90" s="11" t="s">
        <v>22</v>
      </c>
      <c r="C90" s="10" t="s">
        <v>155</v>
      </c>
      <c r="D90" s="18" t="s">
        <v>196</v>
      </c>
      <c r="E90" s="18">
        <v>65589380</v>
      </c>
      <c r="F90" s="12"/>
      <c r="G90" s="10"/>
      <c r="H90" s="18">
        <v>145532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280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2025-02-10T06:38:38Z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