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74D4BB8D-BD05-4951-B1F2-DDCAD6031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<sst xmlns="http://schemas.openxmlformats.org/spreadsheetml/2006/main" count="888" uniqueCount="305">
  <si>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</si>
  <si>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</si>
  <si>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</si>
  <si>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</si>
  <si>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</si>
  <si>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</si>
  <si>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</si>
  <si>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</si>
  <si>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</si>
  <si>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</si>
  <si>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</si>
  <si>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</si>
  <si>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</si>
  <si>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</si>
  <si>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</si>
  <si>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</si>
  <si>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</si>
  <si>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</si>
  <si>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</si>
  <si>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</si>
  <si>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</si>
  <si>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</si>
  <si>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</si>
  <si>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</si>
  <si>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</si>
  <si>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</si>
  <si>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</si>
  <si>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</si>
  <si>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</si>
  <si>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</si>
  <si>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</si>
  <si>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</si>
  <si>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</si>
  <si>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</si>
  <si>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</si>
  <si>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</si>
  <si>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</si>
  <si>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</si>
  <si>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</si>
  <si>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</si>
  <si>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</si>
  <si>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</si>
  <si>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</si>
  <si>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</si>
  <si>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</si>
  <si>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</si>
  <si>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</si>
  <si>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</si>
  <si>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</si>
  <si>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</si>
  <si>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</si>
  <si>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</si>
  <si>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</si>
  <si>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</si>
  <si>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</si>
  <si>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</si>
  <si>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</si>
  <si>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</si>
  <si>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</si>
  <si>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</si>
  <si>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</si>
  <si>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</si>
  <si>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</si>
  <si>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</si>
  <si>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</si>
  <si>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</si>
  <si>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</si>
  <si>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</si>
  <si>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</si>
  <si>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</si>
  <si>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</si>
  <si>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</si>
  <si>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</si>
  <si>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</si>
  <si>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</si>
  <si>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</si>
  <si>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</si>
  <si>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</si>
  <si>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</si>
  <si>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</si>
  <si>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</si>
  <si>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</si>
  <si>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</si>
  <si>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</si>
  <si>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</si>
  <si>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</si>
  <si>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</si>
  <si>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</si>
  <si>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</si>
  <si>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</si>
  <si>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</si>
  <si>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</si>
  <si>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</si>
  <si>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</si>
  <si>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</si>
  <si>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</si>
  <si>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</si>
  <si>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</si>
  <si>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</si>
  <si>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</si>
  <si>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</si>
  <si>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</si>
  <si>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</si>
  <si>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</si>
  <si>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</si>
  <si>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</si>
  <si>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</si>
  <si>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</si>
  <si>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</si>
  <si>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</si>
  <si>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</si>
  <si>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</si>
  <si>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</si>
  <si>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</si>
  <si>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</si>
  <si>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</si>
  <si>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</si>
  <si>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</si>
  <si>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</si>
  <si>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</si>
  <si>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</si>
  <si>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</si>
  <si>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</si>
  <si>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</si>
  <si>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</si>
  <si>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</si>
  <si>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</si>
  <si>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</si>
  <si>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</si>
  <si>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</si>
  <si>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</si>
  <si>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</si>
  <si>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</si>
  <si>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</si>
  <si>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</si>
  <si>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</si>
  <si>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</si>
  <si>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</si>
  <si>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</si>
  <si>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</si>
  <si>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</si>
  <si>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</si>
  <si>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</si>
  <si>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</si>
  <si>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</si>
  <si>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</si>
  <si>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</si>
  <si>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</si>
  <si>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</si>
  <si>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</si>
  <si>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</si>
  <si>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</si>
  <si>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</si>
  <si>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</si>
  <si>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</si>
  <si>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</si>
  <si>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</si>
  <si>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</si>
  <si>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</si>
  <si>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KXXH-85097</t>
  </si>
  <si>
    <t>Kuwait City</t>
  </si>
  <si>
    <t>K-Net</t>
  </si>
  <si>
    <t>N38Q-87602</t>
  </si>
  <si>
    <t>Cash</t>
  </si>
  <si>
    <t>15VU-87597</t>
  </si>
  <si>
    <t>MF1W-87587</t>
  </si>
  <si>
    <t>Abdullah Al-Mubarak - West Jleeb</t>
  </si>
  <si>
    <t>QRHU-87582</t>
  </si>
  <si>
    <t>Granada</t>
  </si>
  <si>
    <t>I390-87577</t>
  </si>
  <si>
    <t>Apple Pay</t>
  </si>
  <si>
    <t>1FY0-87567</t>
  </si>
  <si>
    <t>Eqaila</t>
  </si>
  <si>
    <t>I5ZF-87562</t>
  </si>
  <si>
    <t>South Abdullah Almubarak</t>
  </si>
  <si>
    <t>ME8C-87557</t>
  </si>
  <si>
    <t>Al Masayel</t>
  </si>
  <si>
    <t>Visa / Master (Credit)</t>
  </si>
  <si>
    <t>GCDJ-87552</t>
  </si>
  <si>
    <t>89V5-87547</t>
  </si>
  <si>
    <t>NH2C-87542</t>
  </si>
  <si>
    <t>2R4Q-87537</t>
  </si>
  <si>
    <t>Omariya</t>
  </si>
  <si>
    <t>FVBW-87532</t>
  </si>
  <si>
    <t>Sabahiya</t>
  </si>
  <si>
    <t>NLG0-87527</t>
  </si>
  <si>
    <t>U2FS-87517</t>
  </si>
  <si>
    <t>Andalus</t>
  </si>
  <si>
    <t>FP2Z-87512</t>
  </si>
  <si>
    <t>8BKX-87502</t>
  </si>
  <si>
    <t>O5GH-87477</t>
  </si>
  <si>
    <t>DTRU-87377</t>
  </si>
  <si>
    <t>NN23-87142</t>
  </si>
  <si>
    <t>GJWU-87712</t>
  </si>
  <si>
    <t>8KTK-87707</t>
  </si>
  <si>
    <t>J306-87702</t>
  </si>
  <si>
    <t>JITK-87697</t>
  </si>
  <si>
    <t>P7DD-87687</t>
  </si>
  <si>
    <t>Salam</t>
  </si>
  <si>
    <t>V84Z-87682</t>
  </si>
  <si>
    <t>Zahra</t>
  </si>
  <si>
    <t>Apple Pay (Knet)</t>
  </si>
  <si>
    <t>1H43-87677</t>
  </si>
  <si>
    <t>HCNN-87672</t>
  </si>
  <si>
    <t>Ashbeliah</t>
  </si>
  <si>
    <t>Z6OO-87667</t>
  </si>
  <si>
    <t>PCK3-87662</t>
  </si>
  <si>
    <t>Nasseem</t>
  </si>
  <si>
    <t>Z9R7-87657</t>
  </si>
  <si>
    <t>PSL5-87652</t>
  </si>
  <si>
    <t>Abdulla Al-Salem</t>
  </si>
  <si>
    <t>7XQN-87642</t>
  </si>
  <si>
    <t>UOZE-87637</t>
  </si>
  <si>
    <t>WW4Z-87632</t>
  </si>
  <si>
    <t>Sabah Al-Ahmad 2</t>
  </si>
  <si>
    <t>LHT3-87627</t>
  </si>
  <si>
    <t>Mishrif</t>
  </si>
  <si>
    <t>N03Z-87622</t>
  </si>
  <si>
    <t>WEST ABDULLAH AL-MUBARAK</t>
  </si>
  <si>
    <t>L58P-87617</t>
  </si>
  <si>
    <t>Khaldiya</t>
  </si>
  <si>
    <t>4042-87612</t>
  </si>
  <si>
    <t>Shuhada</t>
  </si>
  <si>
    <t>O0WT-87607</t>
  </si>
  <si>
    <t>RNSN-87847</t>
  </si>
  <si>
    <t>Al-Fintas</t>
  </si>
  <si>
    <t>PBPL-87837</t>
  </si>
  <si>
    <t>Surra</t>
  </si>
  <si>
    <t>ELV5-87822</t>
  </si>
  <si>
    <t>OEMH-87817</t>
  </si>
  <si>
    <t>VVEL-87812</t>
  </si>
  <si>
    <t>Saad Al Abdullah</t>
  </si>
  <si>
    <t>16FQ-87802</t>
  </si>
  <si>
    <t>Mubarak Al-Kabeer</t>
  </si>
  <si>
    <t>36GK-87797</t>
  </si>
  <si>
    <t>Jaber Al Ahmad</t>
  </si>
  <si>
    <t>H7UQ-87792</t>
  </si>
  <si>
    <t>5MC2-87787</t>
  </si>
  <si>
    <t>A7G8-87782</t>
  </si>
  <si>
    <t>PPU5-87777</t>
  </si>
  <si>
    <t>MDG6-87767</t>
  </si>
  <si>
    <t>3CN4-87762</t>
  </si>
  <si>
    <t>83GF-87752</t>
  </si>
  <si>
    <t>1VK0-87742</t>
  </si>
  <si>
    <t>Anjafa</t>
  </si>
  <si>
    <t>JV70-87737</t>
  </si>
  <si>
    <t>GQUG-87732</t>
  </si>
  <si>
    <t>EFAJ-87727</t>
  </si>
  <si>
    <t>UZIY-87722</t>
  </si>
  <si>
    <t>NPSJ-87717</t>
  </si>
  <si>
    <t>K01E-87982</t>
  </si>
  <si>
    <t>8MW0-87977</t>
  </si>
  <si>
    <t>Ardhiya</t>
  </si>
  <si>
    <t>7XXR-87972</t>
  </si>
  <si>
    <t>4Q2M-87962</t>
  </si>
  <si>
    <t>Riqqa</t>
  </si>
  <si>
    <t>OQFQ-87957</t>
  </si>
  <si>
    <t>Shamiya</t>
  </si>
  <si>
    <t>OZ8D-87952</t>
  </si>
  <si>
    <t>H3VX-87947</t>
  </si>
  <si>
    <t>5I7H-87942</t>
  </si>
  <si>
    <t>CRQZ-87937</t>
  </si>
  <si>
    <t>Middle of Ahmadi</t>
  </si>
  <si>
    <t>MA81-87932</t>
  </si>
  <si>
    <t>Sabah Al Nasser</t>
  </si>
  <si>
    <t>1C3G-87927</t>
  </si>
  <si>
    <t>B1ME-87922</t>
  </si>
  <si>
    <t>Nahdha</t>
  </si>
  <si>
    <t>ERQJ-87917</t>
  </si>
  <si>
    <t>MXD5-87912</t>
  </si>
  <si>
    <t>T0H7-87897</t>
  </si>
  <si>
    <t>3NGJ-87887</t>
  </si>
  <si>
    <t>4336-87882</t>
  </si>
  <si>
    <t>75QG-87872</t>
  </si>
  <si>
    <t>Oyoun</t>
  </si>
  <si>
    <t>BU9R-87867</t>
  </si>
  <si>
    <t>M40V-87862</t>
  </si>
  <si>
    <t>Al-Qurain</t>
  </si>
  <si>
    <t>2AAN-88102</t>
  </si>
  <si>
    <t>XY7B-88097</t>
  </si>
  <si>
    <t>93U8-88092</t>
  </si>
  <si>
    <t>XE86-88087</t>
  </si>
  <si>
    <t>Nahda</t>
  </si>
  <si>
    <t>VTSB-88082</t>
  </si>
  <si>
    <t>YNGM-88077</t>
  </si>
  <si>
    <t>6V8R-88072</t>
  </si>
  <si>
    <t>5ZOT-88057</t>
  </si>
  <si>
    <t>J4YM-88052</t>
  </si>
  <si>
    <t>QURQ-88047</t>
  </si>
  <si>
    <t>33FW-88042</t>
  </si>
  <si>
    <t>07XF-88037</t>
  </si>
  <si>
    <t>093L-88027</t>
  </si>
  <si>
    <t>9RLF-88022</t>
  </si>
  <si>
    <t>W32S-88017</t>
  </si>
  <si>
    <t>N7TI-88012</t>
  </si>
  <si>
    <t>B85S-88002</t>
  </si>
  <si>
    <t>Rawda</t>
  </si>
  <si>
    <t>CBTY-87997</t>
  </si>
  <si>
    <t>Hadiya</t>
  </si>
  <si>
    <t>R6TB-87992</t>
  </si>
  <si>
    <t>3TJS-87987</t>
  </si>
  <si>
    <t>F28S-88107</t>
  </si>
  <si>
    <t>Dhaher</t>
  </si>
  <si>
    <t>WEST ABU FTIRA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</si>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</sst>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0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55750770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60676060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126</v>
      </c>
      <c r="E4" s="18">
        <v>52225961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90900769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51515562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94</v>
      </c>
      <c r="E7" s="18">
        <v>66406706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99899262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66641148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66581030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106</v>
      </c>
      <c r="E11" s="18">
        <v>51510511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84</v>
      </c>
      <c r="E12" s="18">
        <v>66868554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160</v>
      </c>
      <c r="E13" s="18">
        <v>98000400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97442411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184</v>
      </c>
      <c r="E15" s="18">
        <v>98704646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105</v>
      </c>
      <c r="E16" s="18">
        <v>69688885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60999109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170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134</v>
      </c>
      <c r="E18" s="18">
        <v>99000774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177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134</v>
      </c>
      <c r="E19" s="18">
        <v>66005008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160</v>
      </c>
      <c r="E20" s="18">
        <v>98993883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160</v>
      </c>
      <c r="E21" s="18">
        <v>99801890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160</v>
      </c>
      <c r="E22" s="18">
        <v>97919102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8" t="s">
        <v>129</v>
      </c>
      <c r="E23" s="18">
        <v>55333191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170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106</v>
      </c>
      <c r="E24" s="18">
        <v>66339035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195</v>
      </c>
      <c r="B25" s="11" t="s">
        <v>22</v>
      </c>
      <c r="C25" s="10" t="s">
        <v>155</v>
      </c>
      <c r="D25" s="18" t="s">
        <v>160</v>
      </c>
      <c r="E25" s="18">
        <v>95540918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196</v>
      </c>
      <c r="B26" s="11" t="s">
        <v>22</v>
      </c>
      <c r="C26" s="10" t="s">
        <v>155</v>
      </c>
      <c r="D26" s="18" t="s">
        <v>160</v>
      </c>
      <c r="E26" s="18">
        <v>99593317</v>
      </c>
      <c r="F26" s="12"/>
      <c r="G26" s="10"/>
      <c r="H26" s="18" t="s">
        <v>196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197</v>
      </c>
      <c r="B27" s="11" t="s">
        <v>22</v>
      </c>
      <c r="C27" s="10" t="s">
        <v>155</v>
      </c>
      <c r="D27" s="18" t="s">
        <v>198</v>
      </c>
      <c r="E27" s="18">
        <v>99720053</v>
      </c>
      <c r="F27" s="12"/>
      <c r="G27" s="10"/>
      <c r="H27" s="18" t="s">
        <v>197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199</v>
      </c>
      <c r="B28" s="11" t="s">
        <v>22</v>
      </c>
      <c r="C28" s="10" t="s">
        <v>155</v>
      </c>
      <c r="D28" s="18" t="s">
        <v>200</v>
      </c>
      <c r="E28" s="18">
        <v>98814109</v>
      </c>
      <c r="F28" s="12"/>
      <c r="G28" s="10"/>
      <c r="H28" s="18" t="s">
        <v>199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201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172</v>
      </c>
      <c r="E29" s="18">
        <v>65684736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204</v>
      </c>
      <c r="E30" s="18">
        <v>97954116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160</v>
      </c>
      <c r="E31" s="18">
        <v>66661781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207</v>
      </c>
      <c r="E32" s="18">
        <v>69979808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170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160</v>
      </c>
      <c r="E33" s="18">
        <v>90950277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210</v>
      </c>
      <c r="E34" s="18">
        <v>97172477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160</v>
      </c>
      <c r="E35" s="18">
        <v>99357939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212</v>
      </c>
      <c r="B36" s="11" t="s">
        <v>22</v>
      </c>
      <c r="C36" s="10" t="s">
        <v>155</v>
      </c>
      <c r="D36" s="18" t="s">
        <v>122</v>
      </c>
      <c r="E36" s="18">
        <v>60626669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8" t="s">
        <v>214</v>
      </c>
      <c r="E37" s="18">
        <v>98798730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170</v>
      </c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216</v>
      </c>
      <c r="E38" s="18">
        <v>90034900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218</v>
      </c>
      <c r="E39" s="18">
        <v>99866693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177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220</v>
      </c>
      <c r="E40" s="18">
        <v>60460995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201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222</v>
      </c>
      <c r="E41" s="18">
        <v>66233111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177</v>
      </c>
    </row>
    <row r="42" spans="1:17" ht="15.75" x14ac:dyDescent="0.25">
      <c r="A42" s="18" t="s">
        <v>223</v>
      </c>
      <c r="B42" s="11" t="s">
        <v>22</v>
      </c>
      <c r="C42" s="10" t="s">
        <v>155</v>
      </c>
      <c r="D42" s="18" t="s">
        <v>216</v>
      </c>
      <c r="E42" s="18">
        <v>99503032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170</v>
      </c>
    </row>
    <row r="43" spans="1:17" ht="15.75" x14ac:dyDescent="0.25">
      <c r="A43" s="18" t="s">
        <v>224</v>
      </c>
      <c r="B43" s="11" t="s">
        <v>22</v>
      </c>
      <c r="C43" s="10" t="s">
        <v>155</v>
      </c>
      <c r="D43" s="18" t="s">
        <v>225</v>
      </c>
      <c r="E43" s="18">
        <v>99610005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170</v>
      </c>
    </row>
    <row r="44" spans="1:17" ht="15.75" x14ac:dyDescent="0.25">
      <c r="A44" s="18" t="s">
        <v>226</v>
      </c>
      <c r="B44" s="11" t="s">
        <v>22</v>
      </c>
      <c r="C44" s="10" t="s">
        <v>155</v>
      </c>
      <c r="D44" s="18" t="s">
        <v>227</v>
      </c>
      <c r="E44" s="18">
        <v>66614261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177</v>
      </c>
    </row>
    <row r="45" spans="1:17" ht="15.75" x14ac:dyDescent="0.25">
      <c r="A45" s="18" t="s">
        <v>228</v>
      </c>
      <c r="B45" s="11" t="s">
        <v>22</v>
      </c>
      <c r="C45" s="10" t="s">
        <v>155</v>
      </c>
      <c r="D45" s="18" t="s">
        <v>126</v>
      </c>
      <c r="E45" s="18">
        <v>98870239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170</v>
      </c>
    </row>
    <row r="46" spans="1:17" ht="15.75" x14ac:dyDescent="0.25">
      <c r="A46" s="18" t="s">
        <v>229</v>
      </c>
      <c r="B46" s="11" t="s">
        <v>22</v>
      </c>
      <c r="C46" s="10" t="s">
        <v>155</v>
      </c>
      <c r="D46" s="18" t="s">
        <v>37</v>
      </c>
      <c r="E46" s="18">
        <v>99631132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201</v>
      </c>
    </row>
    <row r="47" spans="1:17" ht="15.75" x14ac:dyDescent="0.25">
      <c r="A47" s="18" t="s">
        <v>230</v>
      </c>
      <c r="B47" s="11" t="s">
        <v>22</v>
      </c>
      <c r="C47" s="10" t="s">
        <v>155</v>
      </c>
      <c r="D47" s="18" t="s">
        <v>231</v>
      </c>
      <c r="E47" s="18">
        <v>66582938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232</v>
      </c>
      <c r="B48" s="11" t="s">
        <v>22</v>
      </c>
      <c r="C48" s="10" t="s">
        <v>155</v>
      </c>
      <c r="D48" s="18" t="s">
        <v>233</v>
      </c>
      <c r="E48" s="18">
        <v>66810386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235</v>
      </c>
      <c r="E49" s="18">
        <v>99886560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170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233</v>
      </c>
      <c r="E50" s="18">
        <v>50101367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160</v>
      </c>
      <c r="E51" s="18">
        <v>55277244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231</v>
      </c>
      <c r="E52" s="18">
        <v>55098200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170</v>
      </c>
    </row>
    <row r="53" spans="1:17" ht="15.75" x14ac:dyDescent="0.25">
      <c r="A53" s="18" t="s">
        <v>239</v>
      </c>
      <c r="B53" s="11" t="s">
        <v>22</v>
      </c>
      <c r="C53" s="10" t="s">
        <v>155</v>
      </c>
      <c r="D53" s="18" t="s">
        <v>84</v>
      </c>
      <c r="E53" s="18">
        <v>66084445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240</v>
      </c>
      <c r="B54" s="11" t="s">
        <v>22</v>
      </c>
      <c r="C54" s="10" t="s">
        <v>155</v>
      </c>
      <c r="D54" s="18" t="s">
        <v>106</v>
      </c>
      <c r="E54" s="18">
        <v>99679445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241</v>
      </c>
      <c r="B55" s="11" t="s">
        <v>22</v>
      </c>
      <c r="C55" s="10" t="s">
        <v>155</v>
      </c>
      <c r="D55" s="18" t="s">
        <v>220</v>
      </c>
      <c r="E55" s="18">
        <v>99444550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160</v>
      </c>
      <c r="E56" s="18">
        <v>99091763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244</v>
      </c>
      <c r="E57" s="18">
        <v>99937937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170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207</v>
      </c>
      <c r="E58" s="18">
        <v>94988027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160</v>
      </c>
      <c r="E59" s="18">
        <v>99212161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163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204</v>
      </c>
      <c r="E60" s="18">
        <v>66645222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170</v>
      </c>
    </row>
    <row r="61" spans="1:17" ht="15.75" x14ac:dyDescent="0.25">
      <c r="A61" s="18" t="s">
        <v>248</v>
      </c>
      <c r="B61" s="11" t="s">
        <v>22</v>
      </c>
      <c r="C61" s="10" t="s">
        <v>155</v>
      </c>
      <c r="D61" s="18" t="s">
        <v>62</v>
      </c>
      <c r="E61" s="18">
        <v>97780045</v>
      </c>
      <c r="F61" s="12"/>
      <c r="G61" s="10"/>
      <c r="H61" s="18" t="s">
        <v>248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177</v>
      </c>
    </row>
    <row r="62" spans="1:17" ht="15.75" x14ac:dyDescent="0.25">
      <c r="A62" s="18" t="s">
        <v>249</v>
      </c>
      <c r="B62" s="11" t="s">
        <v>22</v>
      </c>
      <c r="C62" s="10" t="s">
        <v>155</v>
      </c>
      <c r="D62" s="18" t="s">
        <v>129</v>
      </c>
      <c r="E62" s="18">
        <v>65050250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201</v>
      </c>
    </row>
    <row r="63" spans="1:17" ht="15.75" x14ac:dyDescent="0.25">
      <c r="A63" s="18" t="s">
        <v>250</v>
      </c>
      <c r="B63" s="11" t="s">
        <v>22</v>
      </c>
      <c r="C63" s="10" t="s">
        <v>155</v>
      </c>
      <c r="D63" s="18" t="s">
        <v>166</v>
      </c>
      <c r="E63" s="18">
        <v>60726633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251</v>
      </c>
      <c r="B64" s="11" t="s">
        <v>22</v>
      </c>
      <c r="C64" s="10" t="s">
        <v>155</v>
      </c>
      <c r="D64" s="18" t="s">
        <v>252</v>
      </c>
      <c r="E64" s="18">
        <v>60082797</v>
      </c>
      <c r="F64" s="12"/>
      <c r="G64" s="10"/>
      <c r="H64" s="18" t="s">
        <v>251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84</v>
      </c>
      <c r="E65" s="18">
        <v>99549549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170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99338881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257</v>
      </c>
      <c r="E67" s="18">
        <v>55456351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201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160</v>
      </c>
      <c r="E68" s="18">
        <v>55453854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160</v>
      </c>
      <c r="E69" s="18">
        <v>66728999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136</v>
      </c>
      <c r="E70" s="18">
        <v>51097434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170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262</v>
      </c>
      <c r="E71" s="18">
        <v>99389777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264</v>
      </c>
      <c r="E72" s="18">
        <v>97848857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170</v>
      </c>
    </row>
    <row r="73" spans="1:17" ht="15.75" x14ac:dyDescent="0.25">
      <c r="A73" s="18" t="s">
        <v>265</v>
      </c>
      <c r="B73" s="11" t="s">
        <v>22</v>
      </c>
      <c r="C73" s="10" t="s">
        <v>155</v>
      </c>
      <c r="D73" s="18" t="s">
        <v>106</v>
      </c>
      <c r="E73" s="18">
        <v>99904474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267</v>
      </c>
      <c r="E74" s="18">
        <v>68885471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268</v>
      </c>
      <c r="B75" s="11" t="s">
        <v>22</v>
      </c>
      <c r="C75" s="10" t="s">
        <v>155</v>
      </c>
      <c r="D75" s="18" t="s">
        <v>160</v>
      </c>
      <c r="E75" s="18">
        <v>65654998</v>
      </c>
      <c r="F75" s="12"/>
      <c r="G75" s="10"/>
      <c r="H75" s="18" t="s">
        <v>268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269</v>
      </c>
      <c r="B76" s="11" t="s">
        <v>22</v>
      </c>
      <c r="C76" s="10" t="s">
        <v>155</v>
      </c>
      <c r="D76" s="18" t="s">
        <v>160</v>
      </c>
      <c r="E76" s="18">
        <v>55916911</v>
      </c>
      <c r="F76" s="12"/>
      <c r="G76" s="10"/>
      <c r="H76" s="18" t="s">
        <v>269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270</v>
      </c>
      <c r="B77" s="11" t="s">
        <v>22</v>
      </c>
      <c r="C77" s="10" t="s">
        <v>155</v>
      </c>
      <c r="D77" s="18" t="s">
        <v>160</v>
      </c>
      <c r="E77" s="18">
        <v>67008877</v>
      </c>
      <c r="F77" s="12"/>
      <c r="G77" s="10"/>
      <c r="H77" s="18" t="s">
        <v>270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271</v>
      </c>
      <c r="B78" s="11" t="s">
        <v>22</v>
      </c>
      <c r="C78" s="10" t="s">
        <v>155</v>
      </c>
      <c r="D78" s="18" t="s">
        <v>160</v>
      </c>
      <c r="E78" s="18">
        <v>99606265</v>
      </c>
      <c r="F78" s="12"/>
      <c r="G78" s="10"/>
      <c r="H78" s="18" t="s">
        <v>271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160</v>
      </c>
      <c r="E79" s="18">
        <v>66160213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273</v>
      </c>
      <c r="B80" s="11" t="s">
        <v>22</v>
      </c>
      <c r="C80" s="10" t="s">
        <v>155</v>
      </c>
      <c r="D80" s="18" t="s">
        <v>274</v>
      </c>
      <c r="E80" s="18">
        <v>99287796</v>
      </c>
      <c r="F80" s="12"/>
      <c r="G80" s="10"/>
      <c r="H80" s="18" t="s">
        <v>273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170</v>
      </c>
    </row>
    <row r="81" spans="1:17" ht="15.75" x14ac:dyDescent="0.25">
      <c r="A81" s="18" t="s">
        <v>275</v>
      </c>
      <c r="B81" s="11" t="s">
        <v>22</v>
      </c>
      <c r="C81" s="10" t="s">
        <v>155</v>
      </c>
      <c r="D81" s="18" t="s">
        <v>126</v>
      </c>
      <c r="E81" s="18">
        <v>68884480</v>
      </c>
      <c r="F81" s="12"/>
      <c r="G81" s="10"/>
      <c r="H81" s="18" t="s">
        <v>275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276</v>
      </c>
      <c r="B82" s="11" t="s">
        <v>22</v>
      </c>
      <c r="C82" s="10" t="s">
        <v>155</v>
      </c>
      <c r="D82" s="18" t="s">
        <v>277</v>
      </c>
      <c r="E82" s="18">
        <v>56660092</v>
      </c>
      <c r="F82" s="12"/>
      <c r="G82" s="10"/>
      <c r="H82" s="18" t="s">
        <v>276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278</v>
      </c>
      <c r="B83" s="11" t="s">
        <v>22</v>
      </c>
      <c r="C83" s="10" t="s">
        <v>155</v>
      </c>
      <c r="D83" s="18" t="s">
        <v>227</v>
      </c>
      <c r="E83" s="18">
        <v>97311710</v>
      </c>
      <c r="F83" s="12"/>
      <c r="G83" s="10"/>
      <c r="H83" s="18" t="s">
        <v>278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279</v>
      </c>
      <c r="B84" s="11" t="s">
        <v>22</v>
      </c>
      <c r="C84" s="10" t="s">
        <v>155</v>
      </c>
      <c r="D84" s="18" t="s">
        <v>106</v>
      </c>
      <c r="E84" s="18">
        <v>97644581</v>
      </c>
      <c r="F84" s="12"/>
      <c r="G84" s="10"/>
      <c r="H84" s="18" t="s">
        <v>279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280</v>
      </c>
      <c r="B85" s="11" t="s">
        <v>22</v>
      </c>
      <c r="C85" s="10" t="s">
        <v>155</v>
      </c>
      <c r="D85" s="18" t="s">
        <v>200</v>
      </c>
      <c r="E85" s="18">
        <v>50205047</v>
      </c>
      <c r="F85" s="12"/>
      <c r="G85" s="10"/>
      <c r="H85" s="18" t="s">
        <v>280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281</v>
      </c>
      <c r="B86" s="11" t="s">
        <v>22</v>
      </c>
      <c r="C86" s="10" t="s">
        <v>155</v>
      </c>
      <c r="D86" s="18" t="s">
        <v>282</v>
      </c>
      <c r="E86" s="18">
        <v>55519930</v>
      </c>
      <c r="F86" s="12"/>
      <c r="G86" s="10"/>
      <c r="H86" s="18" t="s">
        <v>281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283</v>
      </c>
      <c r="B87" s="11" t="s">
        <v>22</v>
      </c>
      <c r="C87" s="10" t="s">
        <v>155</v>
      </c>
      <c r="D87" s="18" t="s">
        <v>184</v>
      </c>
      <c r="E87" s="18">
        <v>66866260</v>
      </c>
      <c r="F87" s="12"/>
      <c r="G87" s="10"/>
      <c r="H87" s="18" t="s">
        <v>283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122</v>
      </c>
      <c r="E88" s="18">
        <v>97516166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201</v>
      </c>
    </row>
    <row r="89" spans="1:17" ht="15.75" x14ac:dyDescent="0.25">
      <c r="A89" s="18" t="s">
        <v>285</v>
      </c>
      <c r="B89" s="11" t="s">
        <v>22</v>
      </c>
      <c r="C89" s="10" t="s">
        <v>155</v>
      </c>
      <c r="D89" s="18" t="s">
        <v>106</v>
      </c>
      <c r="E89" s="18">
        <v>66761138</v>
      </c>
      <c r="F89" s="12"/>
      <c r="G89" s="10"/>
      <c r="H89" s="18" t="s">
        <v>285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286</v>
      </c>
      <c r="B90" s="11" t="s">
        <v>22</v>
      </c>
      <c r="C90" s="10" t="s">
        <v>155</v>
      </c>
      <c r="D90" s="18" t="s">
        <v>233</v>
      </c>
      <c r="E90" s="18">
        <v>60408686</v>
      </c>
      <c r="F90" s="12"/>
      <c r="G90" s="10"/>
      <c r="H90" s="18" t="s">
        <v>286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287</v>
      </c>
      <c r="B91" s="11" t="s">
        <v>22</v>
      </c>
      <c r="C91" s="10" t="s">
        <v>155</v>
      </c>
      <c r="D91" s="18" t="s">
        <v>184</v>
      </c>
      <c r="E91" s="18">
        <v>50515585</v>
      </c>
      <c r="F91" s="12"/>
      <c r="G91" s="10"/>
      <c r="H91" s="18" t="s">
        <v>287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170</v>
      </c>
    </row>
    <row r="92" spans="1:17" ht="15.75" x14ac:dyDescent="0.25">
      <c r="A92" s="18" t="s">
        <v>288</v>
      </c>
      <c r="B92" s="11" t="s">
        <v>22</v>
      </c>
      <c r="C92" s="10" t="s">
        <v>155</v>
      </c>
      <c r="D92" s="18" t="s">
        <v>160</v>
      </c>
      <c r="E92" s="18">
        <v>97773710</v>
      </c>
      <c r="F92" s="12"/>
      <c r="G92" s="10"/>
      <c r="H92" s="18" t="s">
        <v>288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289</v>
      </c>
      <c r="B93" s="11" t="s">
        <v>22</v>
      </c>
      <c r="C93" s="10" t="s">
        <v>155</v>
      </c>
      <c r="D93" s="18" t="s">
        <v>160</v>
      </c>
      <c r="E93" s="18">
        <v>41028374</v>
      </c>
      <c r="F93" s="12"/>
      <c r="G93" s="10"/>
      <c r="H93" s="18" t="s">
        <v>289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163</v>
      </c>
    </row>
    <row r="94" spans="1:17" ht="15.75" x14ac:dyDescent="0.25">
      <c r="A94" s="18" t="s">
        <v>290</v>
      </c>
      <c r="B94" s="11" t="s">
        <v>22</v>
      </c>
      <c r="C94" s="10" t="s">
        <v>155</v>
      </c>
      <c r="D94" s="18" t="s">
        <v>187</v>
      </c>
      <c r="E94" s="18">
        <v>51035108</v>
      </c>
      <c r="F94" s="12"/>
      <c r="G94" s="10"/>
      <c r="H94" s="18" t="s">
        <v>290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177</v>
      </c>
    </row>
    <row r="95" spans="1:17" ht="15.75" x14ac:dyDescent="0.25">
      <c r="A95" s="18" t="s">
        <v>291</v>
      </c>
      <c r="B95" s="11" t="s">
        <v>22</v>
      </c>
      <c r="C95" s="10" t="s">
        <v>155</v>
      </c>
      <c r="D95" s="18" t="s">
        <v>252</v>
      </c>
      <c r="E95" s="18">
        <v>97899336</v>
      </c>
      <c r="F95" s="12"/>
      <c r="G95" s="10"/>
      <c r="H95" s="18" t="s">
        <v>291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292</v>
      </c>
      <c r="B96" s="11" t="s">
        <v>22</v>
      </c>
      <c r="C96" s="10" t="s">
        <v>155</v>
      </c>
      <c r="D96" s="18" t="s">
        <v>172</v>
      </c>
      <c r="E96" s="18">
        <v>55998942</v>
      </c>
      <c r="F96" s="12"/>
      <c r="G96" s="10"/>
      <c r="H96" s="18" t="s">
        <v>292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293</v>
      </c>
      <c r="B97" s="11" t="s">
        <v>22</v>
      </c>
      <c r="C97" s="10" t="s">
        <v>155</v>
      </c>
      <c r="D97" s="18" t="s">
        <v>160</v>
      </c>
      <c r="E97" s="18">
        <v>99216672</v>
      </c>
      <c r="F97" s="12"/>
      <c r="G97" s="10"/>
      <c r="H97" s="18" t="s">
        <v>293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170</v>
      </c>
    </row>
    <row r="98" spans="1:17" ht="15.75" x14ac:dyDescent="0.25">
      <c r="A98" s="18" t="s">
        <v>294</v>
      </c>
      <c r="B98" s="11" t="s">
        <v>22</v>
      </c>
      <c r="C98" s="10" t="s">
        <v>155</v>
      </c>
      <c r="D98" s="18" t="s">
        <v>274</v>
      </c>
      <c r="E98" s="18">
        <v>99596595</v>
      </c>
      <c r="F98" s="12"/>
      <c r="G98" s="10"/>
      <c r="H98" s="18" t="s">
        <v>294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295</v>
      </c>
      <c r="B99" s="11" t="s">
        <v>22</v>
      </c>
      <c r="C99" s="10" t="s">
        <v>155</v>
      </c>
      <c r="D99" s="18" t="s">
        <v>296</v>
      </c>
      <c r="E99" s="18">
        <v>97111393</v>
      </c>
      <c r="F99" s="12"/>
      <c r="G99" s="10"/>
      <c r="H99" s="18" t="s">
        <v>295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297</v>
      </c>
      <c r="B100" s="11" t="s">
        <v>22</v>
      </c>
      <c r="C100" s="10" t="s">
        <v>155</v>
      </c>
      <c r="D100" s="18" t="s">
        <v>298</v>
      </c>
      <c r="E100" s="18">
        <v>99929289</v>
      </c>
      <c r="F100" s="12"/>
      <c r="G100" s="10"/>
      <c r="H100" s="18" t="s">
        <v>297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299</v>
      </c>
      <c r="B101" s="11" t="s">
        <v>22</v>
      </c>
      <c r="C101" s="10" t="s">
        <v>155</v>
      </c>
      <c r="D101" s="18" t="s">
        <v>160</v>
      </c>
      <c r="E101" s="18">
        <v>65557903</v>
      </c>
      <c r="F101" s="12"/>
      <c r="G101" s="10"/>
      <c r="H101" s="18" t="s">
        <v>299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300</v>
      </c>
      <c r="B102" s="11" t="s">
        <v>22</v>
      </c>
      <c r="C102" s="10" t="s">
        <v>155</v>
      </c>
      <c r="D102" s="18" t="s">
        <v>216</v>
      </c>
      <c r="E102" s="18">
        <v>66775544</v>
      </c>
      <c r="F102" s="12"/>
      <c r="G102" s="10"/>
      <c r="H102" s="18" t="s">
        <v>300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170</v>
      </c>
    </row>
    <row r="103" spans="1:17" ht="15.75" x14ac:dyDescent="0.25">
      <c r="A103" s="18" t="s">
        <v>301</v>
      </c>
      <c r="B103" s="11" t="s">
        <v>22</v>
      </c>
      <c r="C103" s="10" t="s">
        <v>155</v>
      </c>
      <c r="D103" s="18" t="s">
        <v>302</v>
      </c>
      <c r="E103" s="18">
        <v>50110334</v>
      </c>
      <c r="F103" s="12"/>
      <c r="G103" s="10"/>
      <c r="H103" s="18" t="s">
        <v>301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170</v>
      </c>
    </row>
    <row r="104" spans="1:17" ht="15.75" x14ac:dyDescent="0.25">
      <c r="A104" s="18">
        <v>133657</v>
      </c>
      <c r="B104" s="11" t="s">
        <v>22</v>
      </c>
      <c r="C104" s="10" t="s">
        <v>155</v>
      </c>
      <c r="D104" s="18" t="s">
        <v>303</v>
      </c>
      <c r="E104" s="18">
        <v>65589380</v>
      </c>
      <c r="F104" s="12"/>
      <c r="G104" s="10"/>
      <c r="H104" s="18">
        <v>133657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304</v>
      </c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2025-01-05T05:22:17Z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