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13_ncr:1_{5CC163F3-B82D-4511-A135-AEF620DDB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<sst xmlns="http://schemas.openxmlformats.org/spreadsheetml/2006/main" count="229" uniqueCount="179">
  <si>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</si>
  <si>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</si>
  <si>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</si>
  <si>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</si>
  <si>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</si>
  <si>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</si>
  <si>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</si>
  <si>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</si>
  <si>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</si>
  <si>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</si>
  <si>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</si>
  <si>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</si>
  <si>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</si>
  <si>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</si>
  <si>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</si>
  <si>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</si>
  <si>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</si>
  <si>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</si>
  <si>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</si>
  <si>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</si>
  <si>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</si>
  <si>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</si>
  <si>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</si>
  <si>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</si>
  <si>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</si>
  <si>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</si>
  <si>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</si>
  <si>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</si>
  <si>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</si>
  <si>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</si>
  <si>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</si>
  <si>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</si>
  <si>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</si>
  <si>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</si>
  <si>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</si>
  <si>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</si>
  <si>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</si>
  <si>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</si>
  <si>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</si>
  <si>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</si>
  <si>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</si>
  <si>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</si>
  <si>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</si>
  <si>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</si>
  <si>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</si>
  <si>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</si>
  <si>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</si>
  <si>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</si>
  <si>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</si>
  <si>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</si>
  <si>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</si>
  <si>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</si>
  <si>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</si>
  <si>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</si>
  <si>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</si>
  <si>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</si>
  <si>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</si>
  <si>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</si>
  <si>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</si>
  <si>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</si>
  <si>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</si>
  <si>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</si>
  <si>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</si>
  <si>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</si>
  <si>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</si>
  <si>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</si>
  <si>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</si>
  <si>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</si>
  <si>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</si>
  <si>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</si>
  <si>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</si>
  <si>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</si>
  <si>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</si>
  <si>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</si>
  <si>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</si>
  <si>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</si>
  <si>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</si>
  <si>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</si>
  <si>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</si>
  <si>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</si>
  <si>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</si>
  <si>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</si>
  <si>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</si>
  <si>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</si>
  <si>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</si>
  <si>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</si>
  <si>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</si>
  <si>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</si>
  <si>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</si>
  <si>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</si>
  <si>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</si>
  <si>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</si>
  <si>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</si>
  <si>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</si>
  <si>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</si>
  <si>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</si>
  <si>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</si>
  <si>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</si>
  <si>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</si>
  <si>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</si>
  <si>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</si>
  <si>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</si>
  <si>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</si>
  <si>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</si>
  <si>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</si>
  <si>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</si>
  <si>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</si>
  <si>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</si>
  <si>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</si>
  <si>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</si>
  <si>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</si>
  <si>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</si>
  <si>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</si>
  <si>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</si>
  <si>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</si>
  <si>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</si>
  <si>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</si>
  <si>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</si>
  <si>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</si>
  <si>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</si>
  <si>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</si>
  <si>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</si>
  <si>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</si>
  <si>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</si>
  <si>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</si>
  <si>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</si>
  <si>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</si>
  <si>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</si>
  <si>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</si>
  <si>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</si>
  <si>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</si>
  <si>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</si>
  <si>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</si>
  <si>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</si>
  <si>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</si>
  <si>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</si>
  <si>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</si>
  <si>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</si>
  <si>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</si>
  <si>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</si>
  <si>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</si>
  <si>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</si>
  <si>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</si>
  <si>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</si>
  <si>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</si>
  <si>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</si>
  <si>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</si>
  <si>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</si>
  <si>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</si>
  <si>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</si>
  <si>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</si>
  <si>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</si>
  <si>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</si>
  <si>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</si>
  <si>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</si>
  <si>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</si>
  <si>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</si>
  <si>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</si>
  <si>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</si>
  <si>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9OYF-3596347</t>
  </si>
  <si>
    <t>KBV4-3596332</t>
  </si>
  <si>
    <t>EEQT-3596307</t>
  </si>
  <si>
    <t>8HM4-3596527</t>
  </si>
  <si>
    <t>2GFA-3596532</t>
  </si>
  <si>
    <t>230A-3596677</t>
  </si>
  <si>
    <t>JLUL-3596632</t>
  </si>
  <si>
    <t>E4NH-3596547</t>
  </si>
  <si>
    <t>38R6-3596707</t>
  </si>
  <si>
    <t>6I64-3596697</t>
  </si>
  <si>
    <t>Luaib</t>
  </si>
  <si>
    <t>Al Dhahir</t>
  </si>
  <si>
    <t>Malaz</t>
  </si>
  <si>
    <t>Narjis</t>
  </si>
  <si>
    <t>Al Hizam Adh dhahabi (Golden Belt)</t>
  </si>
  <si>
    <t>Al Manar</t>
  </si>
  <si>
    <t>Al Shamkha</t>
  </si>
  <si>
    <t>Al Dhait South</t>
  </si>
  <si>
    <t>Saar</t>
  </si>
  <si>
    <t>Aramco Dhahran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</si>
</sst>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169</v>
      </c>
      <c r="E2" s="22">
        <v>55863101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170</v>
      </c>
      <c r="E3" s="22">
        <v>561288984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171</v>
      </c>
      <c r="E4" s="22">
        <v>555737562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172</v>
      </c>
      <c r="E5" s="22">
        <v>561238156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173</v>
      </c>
      <c r="E6" s="22">
        <v>505949725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174</v>
      </c>
      <c r="E7" s="22">
        <v>541319701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175</v>
      </c>
      <c r="E8" s="22">
        <v>555109045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176</v>
      </c>
      <c r="E9" s="22">
        <v>501998199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22</v>
      </c>
      <c r="C10" s="10" t="s">
        <v>155</v>
      </c>
      <c r="D10" s="22" t="s">
        <v>177</v>
      </c>
      <c r="E10" s="22">
        <v>39002302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22</v>
      </c>
      <c r="C11" s="10" t="s">
        <v>155</v>
      </c>
      <c r="D11" s="22" t="s">
        <v>178</v>
      </c>
      <c r="E11" s="22">
        <v>546800057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2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