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13_ncr:1_{933F3AAA-4F31-47BD-856E-4CCB04CE5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<sst xmlns="http://schemas.openxmlformats.org/spreadsheetml/2006/main" count="701" uniqueCount="274">
  <si>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</si>
  <si>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</si>
  <si>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</si>
  <si>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</si>
  <si>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</si>
  <si>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</si>
  <si>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</si>
  <si>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</si>
  <si>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</si>
  <si>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</si>
  <si>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</si>
  <si>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</si>
  <si>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</si>
  <si>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</si>
  <si>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</si>
  <si>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</si>
  <si>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</si>
  <si>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</si>
  <si>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</si>
  <si>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</si>
  <si>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</si>
  <si>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</si>
  <si>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</si>
  <si>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</si>
  <si>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</si>
  <si>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</si>
  <si>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</si>
  <si>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</si>
  <si>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</si>
  <si>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</si>
  <si>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</si>
  <si>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</si>
  <si>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</si>
  <si>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</si>
  <si>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</si>
  <si>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</si>
  <si>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</si>
  <si>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</si>
  <si>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</si>
  <si>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</si>
  <si>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</si>
  <si>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</si>
  <si>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</si>
  <si>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</si>
  <si>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</si>
  <si>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</si>
  <si>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</si>
  <si>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</si>
  <si>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</si>
  <si>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</si>
  <si>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</si>
  <si>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</si>
  <si>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</si>
  <si>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</si>
  <si>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</si>
  <si>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</si>
  <si>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</si>
  <si>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</si>
  <si>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</si>
  <si>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</si>
  <si>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</si>
  <si>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</si>
  <si>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</si>
  <si>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</si>
  <si>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</si>
  <si>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</si>
  <si>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</si>
  <si>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</si>
  <si>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</si>
  <si>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</si>
  <si>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</si>
  <si>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</si>
  <si>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</si>
  <si>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</si>
  <si>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</si>
  <si>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</si>
  <si>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</si>
  <si>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</si>
  <si>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</si>
  <si>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</si>
  <si>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</si>
  <si>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</si>
  <si>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</si>
  <si>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</si>
  <si>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</si>
  <si>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</si>
  <si>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</si>
  <si>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</si>
  <si>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</si>
  <si>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</si>
  <si>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</si>
  <si>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</si>
  <si>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</si>
  <si>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</si>
  <si>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</si>
  <si>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</si>
  <si>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</si>
  <si>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</si>
  <si>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</si>
  <si>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</si>
  <si>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</si>
  <si>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</si>
  <si>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</si>
  <si>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</si>
  <si>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</si>
  <si>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</si>
  <si>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</si>
  <si>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</si>
  <si>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</si>
  <si>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</si>
  <si>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</si>
  <si>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</si>
  <si>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</si>
  <si>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</si>
  <si>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</si>
  <si>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</si>
  <si>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</si>
  <si>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</si>
  <si>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</si>
  <si>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</si>
  <si>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</si>
  <si>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</si>
  <si>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</si>
  <si>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</si>
  <si>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</si>
  <si>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</si>
  <si>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</si>
  <si>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</si>
  <si>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</si>
  <si>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</si>
  <si>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</si>
  <si>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</si>
  <si>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</si>
  <si>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</si>
  <si>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</si>
  <si>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</si>
  <si>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</si>
  <si>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</si>
  <si>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</si>
  <si>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</si>
  <si>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</si>
  <si>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</si>
  <si>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</si>
  <si>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</si>
  <si>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</si>
  <si>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</si>
  <si>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</si>
  <si>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</si>
  <si>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</si>
  <si>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</si>
  <si>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</si>
  <si>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</si>
  <si>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</si>
  <si>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</si>
  <si>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</si>
  <si>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</si>
  <si>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</si>
  <si>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</si>
  <si>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</si>
  <si>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4L86-83607</t>
  </si>
  <si>
    <t>WEST ABDULLAH AL-MUBARAK</t>
  </si>
  <si>
    <t>K-Net</t>
  </si>
  <si>
    <t>4UV0-83602</t>
  </si>
  <si>
    <t>Zahra</t>
  </si>
  <si>
    <t>Apple Pay</t>
  </si>
  <si>
    <t>AZD7-83592</t>
  </si>
  <si>
    <t>Salam</t>
  </si>
  <si>
    <t>G89B-83587</t>
  </si>
  <si>
    <t>Al-Qusour</t>
  </si>
  <si>
    <t>SWVM-83582</t>
  </si>
  <si>
    <t>8X1U-83577</t>
  </si>
  <si>
    <t>6L67-83562</t>
  </si>
  <si>
    <t>DLQF-83557</t>
  </si>
  <si>
    <t>Qortuba</t>
  </si>
  <si>
    <t>W6BW-83547</t>
  </si>
  <si>
    <t>Riqqa</t>
  </si>
  <si>
    <t>520Q-83537</t>
  </si>
  <si>
    <t>Kuwait City</t>
  </si>
  <si>
    <t>Cash</t>
  </si>
  <si>
    <t>BY7S-83532</t>
  </si>
  <si>
    <t>Kifan</t>
  </si>
  <si>
    <t>9KDB-83527</t>
  </si>
  <si>
    <t>Shamiya</t>
  </si>
  <si>
    <t>NY5T-83522</t>
  </si>
  <si>
    <t>Abdulla Al-Salem</t>
  </si>
  <si>
    <t>Visa / Master (Credit)</t>
  </si>
  <si>
    <t>2O2Z-83517</t>
  </si>
  <si>
    <t>Qairawan</t>
  </si>
  <si>
    <t>DG7C-83512</t>
  </si>
  <si>
    <t>PIWW-83502</t>
  </si>
  <si>
    <t>Jaber Al Ahmad</t>
  </si>
  <si>
    <t>MAYQ-83752</t>
  </si>
  <si>
    <t>7E8B-83747</t>
  </si>
  <si>
    <t>Ashbeliah</t>
  </si>
  <si>
    <t>BNL2-83737</t>
  </si>
  <si>
    <t>V2ZJ-83727</t>
  </si>
  <si>
    <t>Abdullah Al-Mubarak - West Jleeb</t>
  </si>
  <si>
    <t>0GX4-83722</t>
  </si>
  <si>
    <t>WT87-83717</t>
  </si>
  <si>
    <t>Al-Siddeeq</t>
  </si>
  <si>
    <t>Apple Pay (Knet)</t>
  </si>
  <si>
    <t>NQ3X-83712</t>
  </si>
  <si>
    <t>KQ4B-83707</t>
  </si>
  <si>
    <t>South Abdullah Almubarak</t>
  </si>
  <si>
    <t>Q8YQ-83702</t>
  </si>
  <si>
    <t>Shuhada</t>
  </si>
  <si>
    <t>EE9B-83697</t>
  </si>
  <si>
    <t>Y7N9-83692</t>
  </si>
  <si>
    <t>77DV-83687</t>
  </si>
  <si>
    <t>V1L5-83682</t>
  </si>
  <si>
    <t>Firdous</t>
  </si>
  <si>
    <t>MMO6-83677</t>
  </si>
  <si>
    <t>4MQJ-83672</t>
  </si>
  <si>
    <t>Surra</t>
  </si>
  <si>
    <t>4C5U-83667</t>
  </si>
  <si>
    <t>Dhaher</t>
  </si>
  <si>
    <t>8TPO-83662</t>
  </si>
  <si>
    <t>Faiha</t>
  </si>
  <si>
    <t>HYEN-83657</t>
  </si>
  <si>
    <t>JJT5-83652</t>
  </si>
  <si>
    <t>Y88O-83642</t>
  </si>
  <si>
    <t>D60A-83907</t>
  </si>
  <si>
    <t>North West Al-Sulaibikhat</t>
  </si>
  <si>
    <t>20DQ-83902</t>
  </si>
  <si>
    <t>8DJ0-83897</t>
  </si>
  <si>
    <t>Ali Sabah Al-Salem - Umm Al Hayman</t>
  </si>
  <si>
    <t>RHNB-83892</t>
  </si>
  <si>
    <t>JEHB-83887</t>
  </si>
  <si>
    <t>I9I9-83877</t>
  </si>
  <si>
    <t>Z771-83872</t>
  </si>
  <si>
    <t>2I3Z-83867</t>
  </si>
  <si>
    <t>UGB3-83862</t>
  </si>
  <si>
    <t>6ZQP-83852</t>
  </si>
  <si>
    <t>Andalus</t>
  </si>
  <si>
    <t>I8LA-83847</t>
  </si>
  <si>
    <t>ZQST-83842</t>
  </si>
  <si>
    <t>Sabahiya</t>
  </si>
  <si>
    <t>UZW9-83822</t>
  </si>
  <si>
    <t>Sabah Al-Ahmad 1</t>
  </si>
  <si>
    <t>3GUH-83797</t>
  </si>
  <si>
    <t>DB0N-83787</t>
  </si>
  <si>
    <t>TTNU-83782</t>
  </si>
  <si>
    <t>Mishrif</t>
  </si>
  <si>
    <t>HYCU-83777</t>
  </si>
  <si>
    <t>Al-Bidea</t>
  </si>
  <si>
    <t>YRUE-83772</t>
  </si>
  <si>
    <t>6OJL-83767</t>
  </si>
  <si>
    <t>LY23-83762</t>
  </si>
  <si>
    <t>CA6J-84057</t>
  </si>
  <si>
    <t>GCKP-84052</t>
  </si>
  <si>
    <t>G6MS-84047</t>
  </si>
  <si>
    <t>ZMN2-84032</t>
  </si>
  <si>
    <t>44EZ-84022</t>
  </si>
  <si>
    <t>Salmiya</t>
  </si>
  <si>
    <t>0HXQ-84012</t>
  </si>
  <si>
    <t>Wafra Residential</t>
  </si>
  <si>
    <t>UR2C-84007</t>
  </si>
  <si>
    <t>South of Motlah</t>
  </si>
  <si>
    <t>CLXY-84002</t>
  </si>
  <si>
    <t>J1QA-83997</t>
  </si>
  <si>
    <t>Nuzha</t>
  </si>
  <si>
    <t>TAOU-83992</t>
  </si>
  <si>
    <t>XEPO-83987</t>
  </si>
  <si>
    <t>6UV3-83982</t>
  </si>
  <si>
    <t>YXMY-83977</t>
  </si>
  <si>
    <t>EO4R-83972</t>
  </si>
  <si>
    <t>Hadiya</t>
  </si>
  <si>
    <t>8Y1X-83967</t>
  </si>
  <si>
    <t>9L8K-83962</t>
  </si>
  <si>
    <t>AMHF-83952</t>
  </si>
  <si>
    <t>4FWO-83942</t>
  </si>
  <si>
    <t>WLFJ-83927</t>
  </si>
  <si>
    <t>Al Masayel</t>
  </si>
  <si>
    <t>U5IX-83917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</si>
</sst>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4" activePane="bottomLeft" state="frozen"/>
      <selection pane="bottomLeft" activeCell="A2" sqref="A2:Q7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99165161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163</v>
      </c>
      <c r="E3" s="18">
        <v>91110314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0" t="s">
        <v>166</v>
      </c>
      <c r="E4" s="18">
        <v>55755755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0" t="s">
        <v>168</v>
      </c>
      <c r="E5" s="18">
        <v>50989823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0" t="s">
        <v>163</v>
      </c>
      <c r="E6" s="18">
        <v>97957760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0" t="s">
        <v>106</v>
      </c>
      <c r="E7" s="18">
        <v>66696679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0" t="s">
        <v>148</v>
      </c>
      <c r="E8" s="18">
        <v>90055715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0" t="s">
        <v>173</v>
      </c>
      <c r="E9" s="18">
        <v>55077091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66840055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2222222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97928248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99355996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99667770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185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67794417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156</v>
      </c>
      <c r="E16" s="18">
        <v>99921198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51118068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160</v>
      </c>
      <c r="E18" s="18">
        <v>96911338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98889633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163</v>
      </c>
      <c r="E20" s="18">
        <v>99700959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60726633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22</v>
      </c>
      <c r="C22" s="10" t="s">
        <v>155</v>
      </c>
      <c r="D22" s="18" t="s">
        <v>177</v>
      </c>
      <c r="E22" s="18">
        <v>67777743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199</v>
      </c>
      <c r="E23" s="18">
        <v>99166775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200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122</v>
      </c>
      <c r="E24" s="18">
        <v>55358515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203</v>
      </c>
      <c r="E25" s="18">
        <v>50122929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205</v>
      </c>
      <c r="E26" s="18">
        <v>97133661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168</v>
      </c>
      <c r="E27" s="18">
        <v>66623049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166</v>
      </c>
      <c r="E28" s="18">
        <v>99610324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208</v>
      </c>
      <c r="B29" s="11" t="s">
        <v>22</v>
      </c>
      <c r="C29" s="10" t="s">
        <v>155</v>
      </c>
      <c r="D29" s="18" t="s">
        <v>190</v>
      </c>
      <c r="E29" s="18">
        <v>57550505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155</v>
      </c>
      <c r="D30" s="18" t="s">
        <v>210</v>
      </c>
      <c r="E30" s="18">
        <v>95578838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175</v>
      </c>
      <c r="E31" s="18">
        <v>94472040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8" t="s">
        <v>213</v>
      </c>
      <c r="E32" s="18">
        <v>55129211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22</v>
      </c>
      <c r="C33" s="10" t="s">
        <v>155</v>
      </c>
      <c r="D33" s="18" t="s">
        <v>215</v>
      </c>
      <c r="E33" s="18">
        <v>55111022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216</v>
      </c>
      <c r="B34" s="11" t="s">
        <v>22</v>
      </c>
      <c r="C34" s="10" t="s">
        <v>155</v>
      </c>
      <c r="D34" s="18" t="s">
        <v>217</v>
      </c>
      <c r="E34" s="18">
        <v>97544748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22</v>
      </c>
      <c r="C35" s="10" t="s">
        <v>155</v>
      </c>
      <c r="D35" s="18" t="s">
        <v>156</v>
      </c>
      <c r="E35" s="18">
        <v>99445959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185</v>
      </c>
    </row>
    <row r="36" spans="1:17" ht="15.75" x14ac:dyDescent="0.25">
      <c r="A36" s="18" t="s">
        <v>219</v>
      </c>
      <c r="B36" s="11" t="s">
        <v>22</v>
      </c>
      <c r="C36" s="10" t="s">
        <v>155</v>
      </c>
      <c r="D36" s="18" t="s">
        <v>210</v>
      </c>
      <c r="E36" s="18">
        <v>55302112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8" t="s">
        <v>160</v>
      </c>
      <c r="E37" s="18">
        <v>99866693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22</v>
      </c>
      <c r="C38" s="10" t="s">
        <v>155</v>
      </c>
      <c r="D38" s="18" t="s">
        <v>222</v>
      </c>
      <c r="E38" s="18">
        <v>99412818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173</v>
      </c>
      <c r="E39" s="18">
        <v>99709399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22</v>
      </c>
      <c r="C40" s="10" t="s">
        <v>155</v>
      </c>
      <c r="D40" s="18" t="s">
        <v>225</v>
      </c>
      <c r="E40" s="18">
        <v>66385637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8" t="s">
        <v>210</v>
      </c>
      <c r="E41" s="18">
        <v>99211134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173</v>
      </c>
      <c r="E42" s="18">
        <v>99188992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228</v>
      </c>
      <c r="B43" s="11" t="s">
        <v>22</v>
      </c>
      <c r="C43" s="10" t="s">
        <v>155</v>
      </c>
      <c r="D43" s="18" t="s">
        <v>217</v>
      </c>
      <c r="E43" s="18">
        <v>55737711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177</v>
      </c>
      <c r="E44" s="18">
        <v>55663397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190</v>
      </c>
      <c r="E45" s="18">
        <v>98847305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187</v>
      </c>
      <c r="E46" s="18">
        <v>66925601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233</v>
      </c>
      <c r="E47" s="18">
        <v>99060802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129</v>
      </c>
      <c r="E48" s="18">
        <v>96910967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236</v>
      </c>
      <c r="E49" s="18">
        <v>95577974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238</v>
      </c>
      <c r="E50" s="18">
        <v>69908880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177</v>
      </c>
      <c r="E51" s="18">
        <v>99369902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185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233</v>
      </c>
      <c r="E52" s="18">
        <v>50401045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242</v>
      </c>
      <c r="E53" s="18">
        <v>60011338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244</v>
      </c>
      <c r="E54" s="18">
        <v>99232514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62</v>
      </c>
      <c r="E55" s="18">
        <v>67070526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200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166</v>
      </c>
      <c r="E56" s="18">
        <v>90036456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185</v>
      </c>
    </row>
    <row r="57" spans="1:17" ht="15.75" x14ac:dyDescent="0.25">
      <c r="A57" s="18" t="s">
        <v>247</v>
      </c>
      <c r="B57" s="11" t="s">
        <v>22</v>
      </c>
      <c r="C57" s="10" t="s">
        <v>155</v>
      </c>
      <c r="D57" s="18" t="s">
        <v>203</v>
      </c>
      <c r="E57" s="18">
        <v>96704030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248</v>
      </c>
      <c r="B58" s="11" t="s">
        <v>22</v>
      </c>
      <c r="C58" s="10" t="s">
        <v>155</v>
      </c>
      <c r="D58" s="18" t="s">
        <v>173</v>
      </c>
      <c r="E58" s="18">
        <v>99633010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129</v>
      </c>
      <c r="E59" s="18">
        <v>99803930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185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233</v>
      </c>
      <c r="E60" s="18">
        <v>60999109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184</v>
      </c>
      <c r="E61" s="18">
        <v>99771128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252</v>
      </c>
      <c r="B62" s="11" t="s">
        <v>22</v>
      </c>
      <c r="C62" s="10" t="s">
        <v>155</v>
      </c>
      <c r="D62" s="18" t="s">
        <v>253</v>
      </c>
      <c r="E62" s="18">
        <v>99377304</v>
      </c>
      <c r="F62" s="12"/>
      <c r="G62" s="10"/>
      <c r="H62" s="18" t="s">
        <v>252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255</v>
      </c>
      <c r="E63" s="18">
        <v>51533392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257</v>
      </c>
      <c r="E64" s="18">
        <v>66549964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258</v>
      </c>
      <c r="B65" s="11" t="s">
        <v>22</v>
      </c>
      <c r="C65" s="10" t="s">
        <v>155</v>
      </c>
      <c r="D65" s="18" t="s">
        <v>105</v>
      </c>
      <c r="E65" s="18">
        <v>55002905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259</v>
      </c>
      <c r="B66" s="11" t="s">
        <v>22</v>
      </c>
      <c r="C66" s="10" t="s">
        <v>155</v>
      </c>
      <c r="D66" s="18" t="s">
        <v>260</v>
      </c>
      <c r="E66" s="18">
        <v>50800502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261</v>
      </c>
      <c r="B67" s="11" t="s">
        <v>22</v>
      </c>
      <c r="C67" s="10" t="s">
        <v>155</v>
      </c>
      <c r="D67" s="18" t="s">
        <v>53</v>
      </c>
      <c r="E67" s="18">
        <v>55593580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262</v>
      </c>
      <c r="B68" s="11" t="s">
        <v>22</v>
      </c>
      <c r="C68" s="10" t="s">
        <v>155</v>
      </c>
      <c r="D68" s="18" t="s">
        <v>242</v>
      </c>
      <c r="E68" s="18">
        <v>94741212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263</v>
      </c>
      <c r="B69" s="11" t="s">
        <v>22</v>
      </c>
      <c r="C69" s="10" t="s">
        <v>155</v>
      </c>
      <c r="D69" s="18" t="s">
        <v>175</v>
      </c>
      <c r="E69" s="18">
        <v>65922225</v>
      </c>
      <c r="F69" s="12"/>
      <c r="G69" s="10"/>
      <c r="H69" s="18" t="s">
        <v>263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264</v>
      </c>
      <c r="B70" s="11" t="s">
        <v>22</v>
      </c>
      <c r="C70" s="10" t="s">
        <v>155</v>
      </c>
      <c r="D70" s="18" t="s">
        <v>82</v>
      </c>
      <c r="E70" s="18">
        <v>99885085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200</v>
      </c>
    </row>
    <row r="71" spans="1:17" ht="15.75" x14ac:dyDescent="0.25">
      <c r="A71" s="18" t="s">
        <v>265</v>
      </c>
      <c r="B71" s="11" t="s">
        <v>22</v>
      </c>
      <c r="C71" s="10" t="s">
        <v>155</v>
      </c>
      <c r="D71" s="18" t="s">
        <v>266</v>
      </c>
      <c r="E71" s="18">
        <v>55842424</v>
      </c>
      <c r="F71" s="12"/>
      <c r="G71" s="10"/>
      <c r="H71" s="18" t="s">
        <v>265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173</v>
      </c>
      <c r="E72" s="18">
        <v>99653633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126</v>
      </c>
      <c r="E73" s="18">
        <v>60004703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134</v>
      </c>
      <c r="E74" s="18">
        <v>94099044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160</v>
      </c>
      <c r="E75" s="18">
        <v>99165161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272</v>
      </c>
      <c r="E76" s="18">
        <v>50909995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106</v>
      </c>
      <c r="E77" s="18">
        <v>60933644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9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2024-12-29T05:17:24Z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